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 класс" sheetId="1" state="visible" r:id="rId3"/>
    <sheet name="2 класс" sheetId="2" state="visible" r:id="rId4"/>
    <sheet name="3 класс" sheetId="3" state="visible" r:id="rId5"/>
    <sheet name="4 класс" sheetId="4" state="visible" r:id="rId6"/>
    <sheet name="5 класс" sheetId="5" state="visible" r:id="rId7"/>
    <sheet name="6 класс" sheetId="6" state="visible" r:id="rId8"/>
    <sheet name="7 класс" sheetId="7" state="visible" r:id="rId9"/>
    <sheet name="8 класс" sheetId="8" state="visible" r:id="rId10"/>
    <sheet name="9 класс" sheetId="9" state="visible" r:id="rId11"/>
    <sheet name="10 класс" sheetId="10" state="visible" r:id="rId12"/>
    <sheet name="11 класс" sheetId="11" state="visible" r:id="rId1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<sst xmlns="http://schemas.openxmlformats.org/spreadsheetml/2006/main" count="438" uniqueCount="108">
  <si>
    <t xml:space="preserve">1а</t>
  </si>
  <si>
    <t xml:space="preserve">1б</t>
  </si>
  <si>
    <t xml:space="preserve">Дата и время 28.06.2024 14:00 ФИО: Свирко Мария Николаевна Должность: Директор КЭП:‎ 0088A382C1F179DFEA80D361858F7E2D1B Действителен с ‎06.12.2023 по 28.02.‎2025</t>
  </si>
  <si>
    <t xml:space="preserve">2а</t>
  </si>
  <si>
    <t xml:space="preserve">Русский язык</t>
  </si>
  <si>
    <t xml:space="preserve">к/д 3 ур</t>
  </si>
  <si>
    <t xml:space="preserve">к/д 3 ур.</t>
  </si>
  <si>
    <t xml:space="preserve">Литературное чтение</t>
  </si>
  <si>
    <t xml:space="preserve">Иностранный язык (английский)</t>
  </si>
  <si>
    <t xml:space="preserve">Математика</t>
  </si>
  <si>
    <t xml:space="preserve">к/р 3 ур</t>
  </si>
  <si>
    <t xml:space="preserve">Окружающий мир </t>
  </si>
  <si>
    <t xml:space="preserve">Музыка</t>
  </si>
  <si>
    <t xml:space="preserve">Изобразительное искусство</t>
  </si>
  <si>
    <t xml:space="preserve">Технология </t>
  </si>
  <si>
    <t xml:space="preserve">Физическая культура</t>
  </si>
  <si>
    <t xml:space="preserve">2б</t>
  </si>
  <si>
    <t xml:space="preserve">к/р 3 ур.</t>
  </si>
  <si>
    <t xml:space="preserve">3а</t>
  </si>
  <si>
    <t xml:space="preserve">к/д 2 ур</t>
  </si>
  <si>
    <t xml:space="preserve">к/д 2 ур.</t>
  </si>
  <si>
    <t xml:space="preserve">к/р 2 ур</t>
  </si>
  <si>
    <t xml:space="preserve">3б</t>
  </si>
  <si>
    <t xml:space="preserve">3в</t>
  </si>
  <si>
    <t xml:space="preserve">к/р 2 ур.</t>
  </si>
  <si>
    <t xml:space="preserve">4а</t>
  </si>
  <si>
    <t xml:space="preserve">к/д 2ур.</t>
  </si>
  <si>
    <t xml:space="preserve">Основы религиозных культур и светской этики</t>
  </si>
  <si>
    <t xml:space="preserve">4б</t>
  </si>
  <si>
    <t xml:space="preserve">к/д 3ур.</t>
  </si>
  <si>
    <t xml:space="preserve">4в</t>
  </si>
  <si>
    <t xml:space="preserve">5а</t>
  </si>
  <si>
    <t xml:space="preserve">Русский язык </t>
  </si>
  <si>
    <t xml:space="preserve">Литература </t>
  </si>
  <si>
    <t xml:space="preserve">Иностранный язык (английский) </t>
  </si>
  <si>
    <t xml:space="preserve">История </t>
  </si>
  <si>
    <t xml:space="preserve">География </t>
  </si>
  <si>
    <t xml:space="preserve">Биология</t>
  </si>
  <si>
    <t xml:space="preserve">Музыка </t>
  </si>
  <si>
    <t xml:space="preserve">Изобразительное искусство </t>
  </si>
  <si>
    <t xml:space="preserve">Технология (труд)</t>
  </si>
  <si>
    <t xml:space="preserve">Физическая культура </t>
  </si>
  <si>
    <t xml:space="preserve">Основы духовно - нравственной культуры народов России</t>
  </si>
  <si>
    <t xml:space="preserve">5б</t>
  </si>
  <si>
    <t xml:space="preserve">КР 2 урок</t>
  </si>
  <si>
    <t xml:space="preserve">Пр.Р 2 урок</t>
  </si>
  <si>
    <t xml:space="preserve">История</t>
  </si>
  <si>
    <t xml:space="preserve">6а</t>
  </si>
  <si>
    <t xml:space="preserve">к.р</t>
  </si>
  <si>
    <t xml:space="preserve">Информатика</t>
  </si>
  <si>
    <t xml:space="preserve">к.р.</t>
  </si>
  <si>
    <t xml:space="preserve">Обществознание </t>
  </si>
  <si>
    <t xml:space="preserve">ОДНКНР</t>
  </si>
  <si>
    <t xml:space="preserve">6б</t>
  </si>
  <si>
    <t xml:space="preserve">6в</t>
  </si>
  <si>
    <t xml:space="preserve">7а</t>
  </si>
  <si>
    <t xml:space="preserve">К.р.-1 урок</t>
  </si>
  <si>
    <t xml:space="preserve">Сочинение-2 урок</t>
  </si>
  <si>
    <t xml:space="preserve">Сочинение - 1 урок</t>
  </si>
  <si>
    <t xml:space="preserve">К.р. -2 урок</t>
  </si>
  <si>
    <t xml:space="preserve">Алгебра</t>
  </si>
  <si>
    <t xml:space="preserve">Геометрия</t>
  </si>
  <si>
    <t xml:space="preserve">КР</t>
  </si>
  <si>
    <t xml:space="preserve">Вероятность и статистика</t>
  </si>
  <si>
    <t xml:space="preserve">История России. Всеобщая история</t>
  </si>
  <si>
    <t xml:space="preserve">Физика</t>
  </si>
  <si>
    <t xml:space="preserve">ЛР 3 урок</t>
  </si>
  <si>
    <t xml:space="preserve">7б</t>
  </si>
  <si>
    <t xml:space="preserve">ЛР 4 урок</t>
  </si>
  <si>
    <t xml:space="preserve">8а</t>
  </si>
  <si>
    <t xml:space="preserve">КР 3 урок</t>
  </si>
  <si>
    <t xml:space="preserve">КР 4 урок</t>
  </si>
  <si>
    <t xml:space="preserve">Химия</t>
  </si>
  <si>
    <t xml:space="preserve">КР 5 урок</t>
  </si>
  <si>
    <t xml:space="preserve">Основы безопасности и защиты Родины</t>
  </si>
  <si>
    <t xml:space="preserve">8б</t>
  </si>
  <si>
    <t xml:space="preserve">9 класс</t>
  </si>
  <si>
    <t xml:space="preserve">9а</t>
  </si>
  <si>
    <t xml:space="preserve">К.р - 2 урок</t>
  </si>
  <si>
    <t xml:space="preserve">Изл. - 6 урок</t>
  </si>
  <si>
    <t xml:space="preserve">2 урок -Сочинение</t>
  </si>
  <si>
    <t xml:space="preserve">Изложение - 2 урок</t>
  </si>
  <si>
    <t xml:space="preserve">2 урок - к.р.</t>
  </si>
  <si>
    <t xml:space="preserve">Тест- 3 урок</t>
  </si>
  <si>
    <t xml:space="preserve">Сочинение - 3 урок</t>
  </si>
  <si>
    <t xml:space="preserve">ЛР 5 урок</t>
  </si>
  <si>
    <t xml:space="preserve">9б</t>
  </si>
  <si>
    <t xml:space="preserve">КР урок</t>
  </si>
  <si>
    <t xml:space="preserve">10а</t>
  </si>
  <si>
    <t xml:space="preserve">Литература</t>
  </si>
  <si>
    <t xml:space="preserve">Тест- 7 урок</t>
  </si>
  <si>
    <t xml:space="preserve">Сочинение - 7 урок</t>
  </si>
  <si>
    <t xml:space="preserve">Сочинение-5 урок</t>
  </si>
  <si>
    <t xml:space="preserve">Сочинение - 5 урок</t>
  </si>
  <si>
    <t xml:space="preserve">К.Р. 5 урок</t>
  </si>
  <si>
    <t xml:space="preserve">Обществознание</t>
  </si>
  <si>
    <t xml:space="preserve">География</t>
  </si>
  <si>
    <t xml:space="preserve">алгебра и начала математического анализа</t>
  </si>
  <si>
    <t xml:space="preserve">геометрия</t>
  </si>
  <si>
    <t xml:space="preserve">ЛР 2 урок</t>
  </si>
  <si>
    <t xml:space="preserve">Индивидуальный проект </t>
  </si>
  <si>
    <t xml:space="preserve">11а</t>
  </si>
  <si>
    <t xml:space="preserve">К.Р. 3 урок</t>
  </si>
  <si>
    <t xml:space="preserve">Экономика</t>
  </si>
  <si>
    <t xml:space="preserve">Право</t>
  </si>
  <si>
    <t xml:space="preserve">Алгебра и начала математического анализа</t>
  </si>
  <si>
    <t xml:space="preserve">КР 1 урок</t>
  </si>
  <si>
    <t xml:space="preserve">ЛР 1 урок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</si>
</sst>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m"/>
  </numFmts>
  <fonts count="9">
    <font>
      <sz val="11"/>
      <color theme="1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theme="1"/>
      <name val="Times New Roman"/>
      <family val="1"/>
      <charset val="1"/>
    </font>
    <font>
      <sz val="12"/>
      <color theme="1"/>
      <name val="Times New Roman"/>
      <family val="0"/>
      <charset val="1"/>
    </font>
    <font>
      <b val="true"/>
      <sz val="11"/>
      <color theme="1"/>
      <name val="Calibri"/>
      <family val="0"/>
      <charset val="1"/>
    </font>
    <font>
      <sz val="11"/>
      <color rgb="FF000000"/>
      <name val="Calibri"/>
      <family val="0"/>
      <charset val="1"/>
    </font>
    <font>
      <sz val="8"/>
      <color theme="1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6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3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B7E1C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worksheet" Target="worksheets/sheet9.xml"/><Relationship Id="rId12" Type="http://schemas.openxmlformats.org/officeDocument/2006/relationships/worksheet" Target="worksheets/sheet10.xml"/><Relationship Id="rId13" Type="http://schemas.openxmlformats.org/officeDocument/2006/relationships/worksheet" Target="worksheets/sheet11.xml"/><Relationship Id="rId1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5</xdr:col>
      <xdr:colOff>300960</xdr:colOff>
      <xdr:row>16</xdr:row>
      <xdr:rowOff>37440</xdr:rowOff>
    </xdr:from>
    <xdr:to>
      <xdr:col>8</xdr:col>
      <xdr:colOff>363600</xdr:colOff>
      <xdr:row>25</xdr:row>
      <xdr:rowOff>142200</xdr:rowOff>
    </xdr:to>
    <xdr:pic>
      <xdr:nvPicPr>
        <xdr:cNvPr id="0" name="Изображение 1" descr=""/>
        <xdr:cNvPicPr/>
      </xdr:nvPicPr>
      <xdr:blipFill>
        <a:blip r:embed="rId1"/>
        <a:stretch/>
      </xdr:blipFill>
      <xdr:spPr>
        <a:xfrm>
          <a:off x="4640040" y="3085560"/>
          <a:ext cx="1904760" cy="19047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 pitchFamily="0" charset="1"/>
        <a:ea typeface="Calibri" pitchFamily="0" charset="1"/>
        <a:cs typeface="Calibri" pitchFamily="0" charset="1"/>
      </a:majorFont>
      <a:minorFont>
        <a:latin typeface="Calibri" pitchFamily="0" charset="1"/>
        <a:ea typeface="Calibri" pitchFamily="0" charset="1"/>
        <a:cs typeface="Calibri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O99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25" activeCellId="0" sqref="L25"/>
    </sheetView>
  </sheetViews>
  <sheetFormatPr defaultColWidth="14.42578125" defaultRowHeight="15" zeroHeight="false" outlineLevelRow="0" outlineLevelCol="0"/>
  <cols>
    <col collapsed="false" customWidth="true" hidden="false" outlineLevel="0" max="1" min="1" style="0" width="26.71"/>
    <col collapsed="false" customWidth="true" hidden="false" outlineLevel="0" max="119" min="2" style="0" width="8.71"/>
  </cols>
  <sheetData>
    <row r="1" customFormat="false" ht="15" hidden="false" customHeight="false" outlineLevel="0" collapsed="false">
      <c r="A1" s="1"/>
    </row>
    <row r="2" customFormat="false" ht="15" hidden="false" customHeight="false" outlineLevel="0" collapsed="false">
      <c r="A2" s="1"/>
      <c r="B2" s="2" t="n">
        <v>44805</v>
      </c>
      <c r="C2" s="2" t="n">
        <v>44806</v>
      </c>
      <c r="D2" s="2" t="n">
        <v>44807</v>
      </c>
      <c r="E2" s="2" t="n">
        <v>44808</v>
      </c>
      <c r="F2" s="2" t="n">
        <v>44809</v>
      </c>
      <c r="G2" s="2" t="n">
        <v>44810</v>
      </c>
      <c r="H2" s="2" t="n">
        <v>44811</v>
      </c>
      <c r="I2" s="2" t="n">
        <v>44812</v>
      </c>
      <c r="J2" s="2" t="n">
        <v>44813</v>
      </c>
      <c r="K2" s="2" t="n">
        <v>44814</v>
      </c>
      <c r="L2" s="2" t="n">
        <v>44815</v>
      </c>
      <c r="M2" s="2" t="n">
        <v>44816</v>
      </c>
      <c r="N2" s="2" t="n">
        <v>44817</v>
      </c>
      <c r="O2" s="2" t="n">
        <v>44818</v>
      </c>
      <c r="P2" s="2" t="n">
        <v>44819</v>
      </c>
      <c r="Q2" s="2" t="n">
        <v>44820</v>
      </c>
      <c r="R2" s="2" t="n">
        <v>44821</v>
      </c>
      <c r="S2" s="2" t="n">
        <v>44822</v>
      </c>
      <c r="T2" s="2" t="n">
        <v>44823</v>
      </c>
      <c r="U2" s="2" t="n">
        <v>44824</v>
      </c>
      <c r="V2" s="2" t="n">
        <v>44825</v>
      </c>
      <c r="W2" s="2" t="n">
        <v>44826</v>
      </c>
      <c r="X2" s="2" t="n">
        <v>44827</v>
      </c>
      <c r="Y2" s="2" t="n">
        <v>44828</v>
      </c>
      <c r="Z2" s="2" t="n">
        <v>44829</v>
      </c>
      <c r="AA2" s="2" t="n">
        <v>44830</v>
      </c>
      <c r="AB2" s="2" t="n">
        <v>44831</v>
      </c>
      <c r="AC2" s="2" t="n">
        <v>44832</v>
      </c>
      <c r="AD2" s="2" t="n">
        <v>44833</v>
      </c>
      <c r="AE2" s="2" t="n">
        <v>44834</v>
      </c>
      <c r="AF2" s="2" t="n">
        <v>44835</v>
      </c>
      <c r="AG2" s="2" t="n">
        <v>44836</v>
      </c>
      <c r="AH2" s="2" t="n">
        <v>44837</v>
      </c>
      <c r="AI2" s="2" t="n">
        <v>44838</v>
      </c>
      <c r="AJ2" s="2" t="n">
        <v>44839</v>
      </c>
      <c r="AK2" s="2" t="n">
        <v>44840</v>
      </c>
      <c r="AL2" s="2" t="n">
        <v>44841</v>
      </c>
      <c r="AM2" s="2" t="n">
        <v>44842</v>
      </c>
      <c r="AN2" s="2" t="n">
        <v>44843</v>
      </c>
      <c r="AO2" s="2" t="n">
        <v>44844</v>
      </c>
      <c r="AP2" s="2" t="n">
        <v>44845</v>
      </c>
      <c r="AQ2" s="2" t="n">
        <v>44846</v>
      </c>
      <c r="AR2" s="2" t="n">
        <v>44847</v>
      </c>
      <c r="AS2" s="2" t="n">
        <v>44848</v>
      </c>
      <c r="AT2" s="2" t="n">
        <v>44849</v>
      </c>
      <c r="AU2" s="2" t="n">
        <v>44850</v>
      </c>
      <c r="AV2" s="2" t="n">
        <v>44851</v>
      </c>
      <c r="AW2" s="2" t="n">
        <v>44852</v>
      </c>
      <c r="AX2" s="2" t="n">
        <v>44853</v>
      </c>
      <c r="AY2" s="2" t="n">
        <v>44854</v>
      </c>
      <c r="AZ2" s="2" t="n">
        <v>44855</v>
      </c>
      <c r="BA2" s="2" t="n">
        <v>44856</v>
      </c>
      <c r="BB2" s="2" t="n">
        <v>44857</v>
      </c>
      <c r="BC2" s="2" t="n">
        <v>44858</v>
      </c>
      <c r="BD2" s="2" t="n">
        <v>44859</v>
      </c>
      <c r="BE2" s="2" t="n">
        <v>44860</v>
      </c>
      <c r="BF2" s="2" t="n">
        <v>44861</v>
      </c>
      <c r="BG2" s="2" t="n">
        <v>44862</v>
      </c>
      <c r="BH2" s="2" t="n">
        <v>44863</v>
      </c>
      <c r="BI2" s="2" t="n">
        <v>44864</v>
      </c>
      <c r="BJ2" s="2" t="n">
        <v>44865</v>
      </c>
      <c r="BK2" s="2" t="n">
        <v>44866</v>
      </c>
      <c r="BL2" s="2" t="n">
        <v>44867</v>
      </c>
      <c r="BM2" s="2" t="n">
        <v>44868</v>
      </c>
      <c r="BN2" s="2" t="n">
        <v>44869</v>
      </c>
      <c r="BO2" s="2" t="n">
        <v>44870</v>
      </c>
      <c r="BP2" s="2" t="n">
        <v>44871</v>
      </c>
      <c r="BQ2" s="2" t="n">
        <v>44872</v>
      </c>
      <c r="BR2" s="2" t="n">
        <v>44873</v>
      </c>
      <c r="BS2" s="2" t="n">
        <v>44874</v>
      </c>
      <c r="BT2" s="2" t="n">
        <v>44875</v>
      </c>
      <c r="BU2" s="2" t="n">
        <v>44876</v>
      </c>
      <c r="BV2" s="2" t="n">
        <v>44877</v>
      </c>
      <c r="BW2" s="2" t="n">
        <v>44878</v>
      </c>
      <c r="BX2" s="2" t="n">
        <v>44879</v>
      </c>
      <c r="BY2" s="2" t="n">
        <v>44880</v>
      </c>
      <c r="BZ2" s="2" t="n">
        <v>44881</v>
      </c>
      <c r="CA2" s="2" t="n">
        <v>44882</v>
      </c>
      <c r="CB2" s="2" t="n">
        <v>44883</v>
      </c>
      <c r="CC2" s="2" t="n">
        <v>44884</v>
      </c>
      <c r="CD2" s="2" t="n">
        <v>44885</v>
      </c>
      <c r="CE2" s="2" t="n">
        <v>44886</v>
      </c>
      <c r="CF2" s="2" t="n">
        <v>44887</v>
      </c>
      <c r="CG2" s="2" t="n">
        <v>44888</v>
      </c>
      <c r="CH2" s="2" t="n">
        <v>44889</v>
      </c>
      <c r="CI2" s="2" t="n">
        <v>44890</v>
      </c>
      <c r="CJ2" s="2" t="n">
        <v>44891</v>
      </c>
      <c r="CK2" s="2" t="n">
        <v>44892</v>
      </c>
      <c r="CL2" s="2" t="n">
        <v>44893</v>
      </c>
      <c r="CM2" s="2" t="n">
        <v>44894</v>
      </c>
      <c r="CN2" s="2" t="n">
        <v>44895</v>
      </c>
      <c r="CO2" s="2" t="n">
        <v>44896</v>
      </c>
      <c r="CP2" s="2" t="n">
        <v>44897</v>
      </c>
      <c r="CQ2" s="2" t="n">
        <v>44898</v>
      </c>
      <c r="CR2" s="2" t="n">
        <v>44899</v>
      </c>
      <c r="CS2" s="2" t="n">
        <v>44900</v>
      </c>
      <c r="CT2" s="2" t="n">
        <v>44901</v>
      </c>
      <c r="CU2" s="2" t="n">
        <v>44902</v>
      </c>
      <c r="CV2" s="2" t="n">
        <v>44903</v>
      </c>
      <c r="CW2" s="2" t="n">
        <v>44904</v>
      </c>
      <c r="CX2" s="2" t="n">
        <v>44905</v>
      </c>
      <c r="CY2" s="2" t="n">
        <v>44906</v>
      </c>
      <c r="CZ2" s="2" t="n">
        <v>44907</v>
      </c>
      <c r="DA2" s="2" t="n">
        <v>44908</v>
      </c>
      <c r="DB2" s="2" t="n">
        <v>44909</v>
      </c>
      <c r="DC2" s="2" t="n">
        <v>44910</v>
      </c>
      <c r="DD2" s="2" t="n">
        <v>44911</v>
      </c>
      <c r="DE2" s="2" t="n">
        <v>44912</v>
      </c>
      <c r="DF2" s="2" t="n">
        <v>44913</v>
      </c>
      <c r="DG2" s="2" t="n">
        <v>44914</v>
      </c>
      <c r="DH2" s="2" t="n">
        <v>44915</v>
      </c>
      <c r="DI2" s="2" t="n">
        <v>44916</v>
      </c>
      <c r="DJ2" s="2" t="n">
        <v>44917</v>
      </c>
      <c r="DK2" s="2" t="n">
        <v>44918</v>
      </c>
      <c r="DL2" s="2" t="n">
        <v>44919</v>
      </c>
      <c r="DM2" s="2" t="n">
        <v>44920</v>
      </c>
      <c r="DN2" s="2" t="n">
        <v>44921</v>
      </c>
      <c r="DO2" s="2" t="n">
        <v>44922</v>
      </c>
    </row>
    <row r="3" customFormat="false" ht="15" hidden="false" customHeight="false" outlineLevel="0" collapsed="false">
      <c r="A3" s="3" t="s">
        <v>0</v>
      </c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6"/>
    </row>
    <row r="4" customFormat="false" ht="15" hidden="false" customHeight="false" outlineLevel="0" collapsed="false">
      <c r="A4" s="3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6"/>
    </row>
    <row r="5" customFormat="false" ht="15" hidden="false" customHeight="false" outlineLevel="0" collapsed="false">
      <c r="A5" s="3"/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6"/>
    </row>
    <row r="6" customFormat="false" ht="15" hidden="false" customHeight="false" outlineLevel="0" collapsed="false">
      <c r="A6" s="3"/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6"/>
    </row>
    <row r="7" customFormat="false" ht="15" hidden="false" customHeight="false" outlineLevel="0" collapsed="false">
      <c r="A7" s="3"/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6"/>
    </row>
    <row r="8" customFormat="false" ht="15" hidden="false" customHeight="false" outlineLevel="0" collapsed="false">
      <c r="A8" s="3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9"/>
    </row>
    <row r="9" customFormat="false" ht="15" hidden="false" customHeight="false" outlineLevel="0" collapsed="false">
      <c r="A9" s="3" t="s">
        <v>1</v>
      </c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6"/>
    </row>
    <row r="10" customFormat="false" ht="15" hidden="false" customHeight="false" outlineLevel="0" collapsed="false">
      <c r="A10" s="3"/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6"/>
    </row>
    <row r="11" customFormat="false" ht="15" hidden="false" customHeight="false" outlineLevel="0" collapsed="false">
      <c r="A11" s="3"/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6"/>
    </row>
    <row r="12" customFormat="false" ht="15" hidden="false" customHeight="false" outlineLevel="0" collapsed="false">
      <c r="A12" s="3"/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6"/>
    </row>
    <row r="13" customFormat="false" ht="15" hidden="false" customHeight="false" outlineLevel="0" collapsed="false">
      <c r="A13" s="3"/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6"/>
    </row>
    <row r="14" customFormat="false" ht="15" hidden="false" customHeight="false" outlineLevel="0" collapsed="false">
      <c r="A14" s="3"/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6"/>
    </row>
    <row r="15" customFormat="false" ht="15" hidden="false" customHeight="false" outlineLevel="0" collapsed="false">
      <c r="A15" s="3"/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6"/>
    </row>
    <row r="16" customFormat="false" ht="15" hidden="false" customHeight="false" outlineLevel="0" collapsed="false">
      <c r="A16" s="3"/>
      <c r="B16" s="7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9"/>
    </row>
    <row r="17" customFormat="false" ht="15.75" hidden="false" customHeight="true" outlineLevel="0" collapsed="false"/>
    <row r="18" customFormat="false" ht="15.75" hidden="false" customHeight="true" outlineLevel="0" collapsed="false">
      <c r="B18" s="10" t="s">
        <v>2</v>
      </c>
      <c r="C18" s="10"/>
      <c r="D18" s="10"/>
      <c r="E18" s="10"/>
      <c r="F18" s="10"/>
    </row>
    <row r="19" customFormat="false" ht="15.75" hidden="false" customHeight="true" outlineLevel="0" collapsed="false">
      <c r="B19" s="10"/>
      <c r="C19" s="10"/>
      <c r="D19" s="10"/>
      <c r="E19" s="10"/>
      <c r="F19" s="10"/>
    </row>
    <row r="20" customFormat="false" ht="15.75" hidden="false" customHeight="true" outlineLevel="0" collapsed="false">
      <c r="B20" s="10"/>
      <c r="C20" s="10"/>
      <c r="D20" s="10"/>
      <c r="E20" s="10"/>
      <c r="F20" s="10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</sheetData>
  <mergeCells count="4">
    <mergeCell ref="A1:A2"/>
    <mergeCell ref="A3:A8"/>
    <mergeCell ref="A9:A16"/>
    <mergeCell ref="B18:F2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EB99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2578125" defaultRowHeight="15" zeroHeight="false" outlineLevelRow="0" outlineLevelCol="0"/>
  <cols>
    <col collapsed="false" customWidth="true" hidden="false" outlineLevel="0" max="1" min="1" style="0" width="8.71"/>
    <col collapsed="false" customWidth="true" hidden="false" outlineLevel="0" max="2" min="2" style="0" width="45.71"/>
    <col collapsed="false" customWidth="true" hidden="true" outlineLevel="0" max="3" min="3" style="0" width="9.14"/>
    <col collapsed="false" customWidth="true" hidden="false" outlineLevel="0" max="49" min="4" style="0" width="8.71"/>
    <col collapsed="false" customWidth="true" hidden="false" outlineLevel="0" max="50" min="50" style="0" width="21.57"/>
    <col collapsed="false" customWidth="true" hidden="false" outlineLevel="0" max="54" min="51" style="0" width="8.71"/>
    <col collapsed="false" customWidth="true" hidden="false" outlineLevel="0" max="55" min="55" style="0" width="17.57"/>
    <col collapsed="false" customWidth="true" hidden="false" outlineLevel="0" max="132" min="56" style="0" width="8.71"/>
  </cols>
  <sheetData>
    <row r="3" customFormat="false" ht="15" hidden="false" customHeight="false" outlineLevel="0" collapsed="false">
      <c r="C3" s="2"/>
      <c r="D3" s="2" t="n">
        <v>44805</v>
      </c>
      <c r="E3" s="2" t="n">
        <v>44806</v>
      </c>
      <c r="F3" s="2" t="n">
        <v>44807</v>
      </c>
      <c r="G3" s="2" t="n">
        <v>44808</v>
      </c>
      <c r="H3" s="2" t="n">
        <v>44809</v>
      </c>
      <c r="I3" s="2" t="n">
        <v>44810</v>
      </c>
      <c r="J3" s="2" t="n">
        <v>44811</v>
      </c>
      <c r="K3" s="2" t="n">
        <v>44812</v>
      </c>
      <c r="L3" s="2" t="n">
        <v>44813</v>
      </c>
      <c r="M3" s="2" t="n">
        <v>44814</v>
      </c>
      <c r="N3" s="2" t="n">
        <v>44815</v>
      </c>
      <c r="O3" s="2" t="n">
        <v>44816</v>
      </c>
      <c r="P3" s="2" t="n">
        <v>44817</v>
      </c>
      <c r="Q3" s="2" t="n">
        <v>44818</v>
      </c>
      <c r="R3" s="2" t="n">
        <v>44819</v>
      </c>
      <c r="S3" s="2" t="n">
        <v>44820</v>
      </c>
      <c r="T3" s="2" t="n">
        <v>44821</v>
      </c>
      <c r="U3" s="2" t="n">
        <v>44822</v>
      </c>
      <c r="V3" s="2" t="n">
        <v>44823</v>
      </c>
      <c r="W3" s="2" t="n">
        <v>44824</v>
      </c>
      <c r="X3" s="2" t="n">
        <v>44825</v>
      </c>
      <c r="Y3" s="2" t="n">
        <v>44826</v>
      </c>
      <c r="Z3" s="2" t="n">
        <v>44827</v>
      </c>
      <c r="AA3" s="2" t="n">
        <v>44828</v>
      </c>
      <c r="AB3" s="2" t="n">
        <v>44829</v>
      </c>
      <c r="AC3" s="2" t="n">
        <v>44830</v>
      </c>
      <c r="AD3" s="2" t="n">
        <v>44831</v>
      </c>
      <c r="AE3" s="2" t="n">
        <v>44832</v>
      </c>
      <c r="AF3" s="2" t="n">
        <v>44833</v>
      </c>
      <c r="AG3" s="2" t="n">
        <v>44834</v>
      </c>
      <c r="AH3" s="2" t="n">
        <v>44835</v>
      </c>
      <c r="AI3" s="2" t="n">
        <v>44836</v>
      </c>
      <c r="AJ3" s="2" t="n">
        <v>44837</v>
      </c>
      <c r="AK3" s="2" t="n">
        <v>44838</v>
      </c>
      <c r="AL3" s="2" t="n">
        <v>44839</v>
      </c>
      <c r="AM3" s="2" t="n">
        <v>44840</v>
      </c>
      <c r="AN3" s="2" t="n">
        <v>44841</v>
      </c>
      <c r="AO3" s="2" t="n">
        <v>44842</v>
      </c>
      <c r="AP3" s="2" t="n">
        <v>44843</v>
      </c>
      <c r="AQ3" s="2" t="n">
        <v>44844</v>
      </c>
      <c r="AR3" s="2" t="n">
        <v>44845</v>
      </c>
      <c r="AS3" s="2" t="n">
        <v>44846</v>
      </c>
      <c r="AT3" s="2" t="n">
        <v>44847</v>
      </c>
      <c r="AU3" s="2" t="n">
        <v>44848</v>
      </c>
      <c r="AV3" s="2" t="n">
        <v>44849</v>
      </c>
      <c r="AW3" s="2" t="n">
        <v>44850</v>
      </c>
      <c r="AX3" s="2" t="n">
        <v>44851</v>
      </c>
      <c r="AY3" s="2" t="n">
        <v>44852</v>
      </c>
      <c r="AZ3" s="2" t="n">
        <v>44853</v>
      </c>
      <c r="BA3" s="2" t="n">
        <v>44854</v>
      </c>
      <c r="BB3" s="2" t="n">
        <v>44855</v>
      </c>
      <c r="BC3" s="2" t="n">
        <v>44856</v>
      </c>
      <c r="BD3" s="2" t="n">
        <v>44857</v>
      </c>
      <c r="BE3" s="2" t="n">
        <v>44858</v>
      </c>
      <c r="BF3" s="2" t="n">
        <v>44859</v>
      </c>
      <c r="BG3" s="2" t="n">
        <v>44860</v>
      </c>
      <c r="BH3" s="2" t="n">
        <v>44861</v>
      </c>
      <c r="BI3" s="2" t="n">
        <v>44862</v>
      </c>
      <c r="BJ3" s="2" t="n">
        <v>44863</v>
      </c>
      <c r="BK3" s="2" t="n">
        <v>44864</v>
      </c>
      <c r="BL3" s="2" t="n">
        <v>44865</v>
      </c>
      <c r="BM3" s="2" t="n">
        <v>44866</v>
      </c>
      <c r="BN3" s="2" t="n">
        <v>44867</v>
      </c>
      <c r="BO3" s="2" t="n">
        <v>44868</v>
      </c>
      <c r="BP3" s="2" t="n">
        <v>44869</v>
      </c>
      <c r="BQ3" s="2" t="n">
        <v>44870</v>
      </c>
      <c r="BR3" s="2" t="n">
        <v>44871</v>
      </c>
      <c r="BS3" s="2" t="n">
        <v>44872</v>
      </c>
      <c r="BT3" s="2" t="n">
        <v>44873</v>
      </c>
      <c r="BU3" s="2" t="n">
        <v>44874</v>
      </c>
      <c r="BV3" s="2" t="n">
        <v>44875</v>
      </c>
      <c r="BW3" s="2" t="n">
        <v>44876</v>
      </c>
      <c r="BX3" s="2" t="n">
        <v>44877</v>
      </c>
      <c r="BY3" s="2" t="n">
        <v>44878</v>
      </c>
      <c r="BZ3" s="2" t="n">
        <v>44879</v>
      </c>
      <c r="CA3" s="2" t="n">
        <v>44880</v>
      </c>
      <c r="CB3" s="2" t="n">
        <v>44881</v>
      </c>
      <c r="CC3" s="2" t="n">
        <v>44882</v>
      </c>
      <c r="CD3" s="2" t="n">
        <v>44883</v>
      </c>
      <c r="CE3" s="2" t="n">
        <v>44884</v>
      </c>
      <c r="CF3" s="2" t="n">
        <v>44885</v>
      </c>
      <c r="CG3" s="2" t="n">
        <v>44886</v>
      </c>
      <c r="CH3" s="2" t="n">
        <v>44887</v>
      </c>
      <c r="CI3" s="2" t="n">
        <v>44888</v>
      </c>
      <c r="CJ3" s="2" t="n">
        <v>44889</v>
      </c>
      <c r="CK3" s="2" t="n">
        <v>44890</v>
      </c>
      <c r="CL3" s="2" t="n">
        <v>44891</v>
      </c>
      <c r="CM3" s="2" t="n">
        <v>44892</v>
      </c>
      <c r="CN3" s="2" t="n">
        <v>44893</v>
      </c>
      <c r="CO3" s="2" t="n">
        <v>44894</v>
      </c>
      <c r="CP3" s="2" t="n">
        <v>44895</v>
      </c>
      <c r="CQ3" s="2" t="n">
        <v>44896</v>
      </c>
      <c r="CR3" s="2" t="n">
        <v>44897</v>
      </c>
      <c r="CS3" s="2" t="n">
        <v>44898</v>
      </c>
      <c r="CT3" s="2" t="n">
        <v>44899</v>
      </c>
      <c r="CU3" s="2" t="n">
        <v>44900</v>
      </c>
      <c r="CV3" s="2" t="n">
        <v>44901</v>
      </c>
      <c r="CW3" s="2" t="n">
        <v>44902</v>
      </c>
      <c r="CX3" s="2" t="n">
        <v>44903</v>
      </c>
      <c r="CY3" s="2" t="n">
        <v>44904</v>
      </c>
      <c r="CZ3" s="2" t="n">
        <v>44905</v>
      </c>
      <c r="DA3" s="2" t="n">
        <v>44906</v>
      </c>
      <c r="DB3" s="2" t="n">
        <v>44907</v>
      </c>
      <c r="DC3" s="2" t="n">
        <v>44908</v>
      </c>
      <c r="DD3" s="2" t="n">
        <v>44909</v>
      </c>
      <c r="DE3" s="2" t="n">
        <v>44910</v>
      </c>
      <c r="DF3" s="2" t="n">
        <v>44911</v>
      </c>
      <c r="DG3" s="2" t="n">
        <v>44912</v>
      </c>
      <c r="DH3" s="2" t="n">
        <v>44913</v>
      </c>
      <c r="DI3" s="2" t="n">
        <v>44914</v>
      </c>
      <c r="DJ3" s="2" t="n">
        <v>44915</v>
      </c>
      <c r="DK3" s="2" t="n">
        <v>44916</v>
      </c>
      <c r="DL3" s="2" t="n">
        <v>44917</v>
      </c>
      <c r="DM3" s="2" t="n">
        <v>44918</v>
      </c>
      <c r="DN3" s="2" t="n">
        <v>44919</v>
      </c>
      <c r="DO3" s="2" t="n">
        <v>44920</v>
      </c>
      <c r="DP3" s="2" t="n">
        <v>44921</v>
      </c>
      <c r="DQ3" s="2" t="n">
        <v>44922</v>
      </c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</row>
    <row r="4" customFormat="false" ht="15" hidden="false" customHeight="true" outlineLevel="0" collapsed="false">
      <c r="A4" s="3" t="s">
        <v>88</v>
      </c>
      <c r="B4" s="57" t="s">
        <v>4</v>
      </c>
      <c r="C4" s="57"/>
      <c r="D4" s="58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4"/>
      <c r="AD4" s="12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4"/>
      <c r="AX4" s="12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4"/>
      <c r="BR4" s="12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4"/>
      <c r="CM4" s="13"/>
      <c r="CN4" s="13"/>
      <c r="CO4" s="13"/>
      <c r="CP4" s="13"/>
      <c r="CQ4" s="13"/>
      <c r="CR4" s="15" t="s">
        <v>84</v>
      </c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4"/>
    </row>
    <row r="5" customFormat="false" ht="15" hidden="false" customHeight="true" outlineLevel="0" collapsed="false">
      <c r="A5" s="3"/>
      <c r="B5" s="57" t="s">
        <v>89</v>
      </c>
      <c r="C5" s="57"/>
      <c r="D5" s="59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18" t="s">
        <v>90</v>
      </c>
      <c r="V5" s="5"/>
      <c r="W5" s="5"/>
      <c r="X5" s="5"/>
      <c r="Y5" s="5"/>
      <c r="Z5" s="5"/>
      <c r="AA5" s="5"/>
      <c r="AB5" s="18" t="s">
        <v>91</v>
      </c>
      <c r="AC5" s="6"/>
      <c r="AD5" s="4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6"/>
      <c r="AX5" s="4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18" t="s">
        <v>92</v>
      </c>
      <c r="BM5" s="5"/>
      <c r="BN5" s="5"/>
      <c r="BO5" s="5"/>
      <c r="BP5" s="5"/>
      <c r="BQ5" s="6"/>
      <c r="BR5" s="4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18" t="s">
        <v>93</v>
      </c>
      <c r="CH5" s="5"/>
      <c r="CI5" s="5"/>
      <c r="CJ5" s="5"/>
      <c r="CK5" s="5"/>
      <c r="CL5" s="6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18" t="s">
        <v>94</v>
      </c>
      <c r="DK5" s="5"/>
      <c r="DL5" s="5"/>
      <c r="DM5" s="5"/>
      <c r="DN5" s="5"/>
      <c r="DO5" s="5"/>
      <c r="DP5" s="5"/>
      <c r="DQ5" s="6"/>
    </row>
    <row r="6" customFormat="false" ht="15" hidden="false" customHeight="true" outlineLevel="0" collapsed="false">
      <c r="A6" s="3"/>
      <c r="B6" s="57" t="s">
        <v>8</v>
      </c>
      <c r="C6" s="57"/>
      <c r="D6" s="59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6"/>
      <c r="AD6" s="4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6"/>
      <c r="AX6" s="60"/>
      <c r="AY6" s="5"/>
      <c r="AZ6" s="5"/>
      <c r="BA6" s="5"/>
      <c r="BB6" s="5"/>
      <c r="BC6" s="61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6"/>
      <c r="BR6" s="4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6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6"/>
    </row>
    <row r="7" customFormat="false" ht="15" hidden="false" customHeight="true" outlineLevel="0" collapsed="false">
      <c r="A7" s="3"/>
      <c r="B7" s="57" t="s">
        <v>46</v>
      </c>
      <c r="C7" s="57"/>
      <c r="D7" s="59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6"/>
      <c r="AD7" s="4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6"/>
      <c r="AX7" s="4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6"/>
      <c r="BR7" s="4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6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6"/>
    </row>
    <row r="8" customFormat="false" ht="15" hidden="false" customHeight="true" outlineLevel="0" collapsed="false">
      <c r="A8" s="3"/>
      <c r="B8" s="57" t="s">
        <v>95</v>
      </c>
      <c r="C8" s="57"/>
      <c r="D8" s="59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6"/>
      <c r="AD8" s="4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6"/>
      <c r="AX8" s="4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6"/>
      <c r="BR8" s="4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6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6"/>
    </row>
    <row r="9" customFormat="false" ht="15" hidden="false" customHeight="true" outlineLevel="0" collapsed="false">
      <c r="A9" s="3"/>
      <c r="B9" s="57" t="s">
        <v>96</v>
      </c>
      <c r="C9" s="57"/>
      <c r="D9" s="59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6"/>
      <c r="AD9" s="4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6"/>
      <c r="AX9" s="4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6"/>
      <c r="BR9" s="4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6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6"/>
    </row>
    <row r="10" customFormat="false" ht="15" hidden="false" customHeight="true" outlineLevel="0" collapsed="false">
      <c r="A10" s="3"/>
      <c r="B10" s="57" t="s">
        <v>97</v>
      </c>
      <c r="C10" s="57"/>
      <c r="D10" s="59"/>
      <c r="E10" s="5"/>
      <c r="F10" s="5"/>
      <c r="G10" s="5"/>
      <c r="H10" s="5"/>
      <c r="I10" s="5"/>
      <c r="J10" s="5"/>
      <c r="K10" s="5"/>
      <c r="L10" s="5"/>
      <c r="M10" s="5"/>
      <c r="N10" s="5"/>
      <c r="O10" s="18" t="s">
        <v>44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6"/>
      <c r="AD10" s="4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6"/>
      <c r="AX10" s="4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6"/>
      <c r="BR10" s="4"/>
      <c r="BS10" s="5"/>
      <c r="BT10" s="5"/>
      <c r="BU10" s="5"/>
      <c r="BV10" s="5"/>
      <c r="BW10" s="5"/>
      <c r="BX10" s="5"/>
      <c r="BY10" s="18" t="s">
        <v>71</v>
      </c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6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6"/>
    </row>
    <row r="11" customFormat="false" ht="15" hidden="false" customHeight="true" outlineLevel="0" collapsed="false">
      <c r="A11" s="3"/>
      <c r="B11" s="57" t="s">
        <v>98</v>
      </c>
      <c r="C11" s="57"/>
      <c r="D11" s="59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6"/>
      <c r="AD11" s="4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6"/>
      <c r="AX11" s="4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6"/>
      <c r="BR11" s="4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6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6"/>
    </row>
    <row r="12" customFormat="false" ht="15" hidden="false" customHeight="true" outlineLevel="0" collapsed="false">
      <c r="A12" s="3"/>
      <c r="B12" s="57" t="s">
        <v>49</v>
      </c>
      <c r="C12" s="57"/>
      <c r="D12" s="59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6"/>
      <c r="AD12" s="4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6"/>
      <c r="AX12" s="4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6"/>
      <c r="BR12" s="4"/>
      <c r="BS12" s="5"/>
      <c r="BT12" s="5"/>
      <c r="BU12" s="5"/>
      <c r="BV12" s="5"/>
      <c r="BW12" s="5"/>
      <c r="BX12" s="5"/>
      <c r="BY12" s="5"/>
      <c r="BZ12" s="35" t="s">
        <v>50</v>
      </c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6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6"/>
    </row>
    <row r="13" customFormat="false" ht="15" hidden="false" customHeight="true" outlineLevel="0" collapsed="false">
      <c r="A13" s="3"/>
      <c r="B13" s="57" t="s">
        <v>65</v>
      </c>
      <c r="C13" s="57"/>
      <c r="D13" s="59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6"/>
      <c r="AD13" s="4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6"/>
      <c r="AX13" s="4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6"/>
      <c r="BR13" s="4"/>
      <c r="BS13" s="5"/>
      <c r="BT13" s="5"/>
      <c r="BU13" s="5"/>
      <c r="BV13" s="5"/>
      <c r="BW13" s="35" t="s">
        <v>99</v>
      </c>
      <c r="BX13" s="35" t="s">
        <v>44</v>
      </c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6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35" t="s">
        <v>44</v>
      </c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6"/>
    </row>
    <row r="14" customFormat="false" ht="15" hidden="false" customHeight="true" outlineLevel="0" collapsed="false">
      <c r="A14" s="3"/>
      <c r="B14" s="57" t="s">
        <v>72</v>
      </c>
      <c r="C14" s="57"/>
      <c r="D14" s="59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6"/>
      <c r="AD14" s="4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6"/>
      <c r="AX14" s="4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6"/>
      <c r="BR14" s="4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6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6"/>
    </row>
    <row r="15" customFormat="false" ht="15" hidden="false" customHeight="true" outlineLevel="0" collapsed="false">
      <c r="A15" s="3"/>
      <c r="B15" s="57" t="s">
        <v>37</v>
      </c>
      <c r="C15" s="57"/>
      <c r="D15" s="59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6"/>
      <c r="AD15" s="4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6"/>
      <c r="AX15" s="4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6"/>
      <c r="BR15" s="4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6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6"/>
    </row>
    <row r="16" customFormat="false" ht="15" hidden="false" customHeight="true" outlineLevel="0" collapsed="false">
      <c r="A16" s="3"/>
      <c r="B16" s="57" t="s">
        <v>15</v>
      </c>
      <c r="C16" s="57"/>
      <c r="D16" s="59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6"/>
      <c r="AD16" s="4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6"/>
      <c r="AX16" s="4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6"/>
      <c r="BR16" s="4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6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6"/>
    </row>
    <row r="17" customFormat="false" ht="15" hidden="false" customHeight="true" outlineLevel="0" collapsed="false">
      <c r="A17" s="3"/>
      <c r="B17" s="57" t="s">
        <v>74</v>
      </c>
      <c r="C17" s="57"/>
      <c r="D17" s="5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6"/>
      <c r="AD17" s="4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6"/>
      <c r="AX17" s="4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6"/>
      <c r="BR17" s="4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6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6"/>
    </row>
    <row r="18" customFormat="false" ht="15" hidden="false" customHeight="true" outlineLevel="0" collapsed="false">
      <c r="A18" s="3"/>
      <c r="B18" s="57" t="s">
        <v>100</v>
      </c>
      <c r="C18" s="57"/>
      <c r="D18" s="62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9"/>
      <c r="AD18" s="7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9"/>
      <c r="AX18" s="7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9"/>
      <c r="BR18" s="7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9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9"/>
    </row>
    <row r="19" customFormat="false" ht="15.75" hidden="false" customHeight="true" outlineLevel="0" collapsed="false"/>
    <row r="20" customFormat="false" ht="15.75" hidden="false" customHeight="true" outlineLevel="0" collapsed="false"/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</sheetData>
  <mergeCells count="16">
    <mergeCell ref="A4:A18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</mergeCells>
  <conditionalFormatting sqref="AX6">
    <cfRule type="expression" priority="2" aboveAverage="0" equalAverage="0" bottom="0" percent="0" rank="0" text="" dxfId="0">
      <formula>LEN(TRIM(AX6))&gt;0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DS99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2578125" defaultRowHeight="15" zeroHeight="false" outlineLevelRow="0" outlineLevelCol="0"/>
  <cols>
    <col collapsed="false" customWidth="true" hidden="false" outlineLevel="0" max="1" min="1" style="0" width="8.71"/>
    <col collapsed="false" customWidth="true" hidden="false" outlineLevel="0" max="2" min="2" style="0" width="48.14"/>
    <col collapsed="false" customWidth="true" hidden="false" outlineLevel="0" max="112" min="3" style="0" width="8.71"/>
    <col collapsed="false" customWidth="true" hidden="false" outlineLevel="0" max="113" min="113" style="0" width="25.71"/>
    <col collapsed="false" customWidth="true" hidden="false" outlineLevel="0" max="114" min="114" style="0" width="26"/>
    <col collapsed="false" customWidth="true" hidden="false" outlineLevel="0" max="115" min="115" style="0" width="28.14"/>
    <col collapsed="false" customWidth="true" hidden="false" outlineLevel="0" max="116" min="116" style="0" width="8.71"/>
    <col collapsed="false" customWidth="true" hidden="false" outlineLevel="0" max="117" min="117" style="0" width="29.57"/>
    <col collapsed="false" customWidth="true" hidden="false" outlineLevel="0" max="123" min="118" style="0" width="8.71"/>
  </cols>
  <sheetData>
    <row r="3" customFormat="false" ht="15" hidden="false" customHeight="false" outlineLevel="0" collapsed="false">
      <c r="C3" s="2"/>
      <c r="D3" s="2" t="n">
        <v>44805</v>
      </c>
      <c r="E3" s="2" t="n">
        <v>44806</v>
      </c>
      <c r="F3" s="2" t="n">
        <v>44807</v>
      </c>
      <c r="G3" s="2" t="n">
        <v>44808</v>
      </c>
      <c r="H3" s="2" t="n">
        <v>44809</v>
      </c>
      <c r="I3" s="2" t="n">
        <v>44810</v>
      </c>
      <c r="J3" s="2" t="n">
        <v>44811</v>
      </c>
      <c r="K3" s="2" t="n">
        <v>44812</v>
      </c>
      <c r="L3" s="2" t="n">
        <v>44813</v>
      </c>
      <c r="M3" s="2" t="n">
        <v>44814</v>
      </c>
      <c r="N3" s="2" t="n">
        <v>44815</v>
      </c>
      <c r="O3" s="2" t="n">
        <v>44816</v>
      </c>
      <c r="P3" s="2" t="n">
        <v>44817</v>
      </c>
      <c r="Q3" s="2" t="n">
        <v>44818</v>
      </c>
      <c r="R3" s="2" t="n">
        <v>44819</v>
      </c>
      <c r="S3" s="2" t="n">
        <v>44820</v>
      </c>
      <c r="T3" s="2" t="n">
        <v>44821</v>
      </c>
      <c r="U3" s="2" t="n">
        <v>44822</v>
      </c>
      <c r="V3" s="2" t="n">
        <v>44823</v>
      </c>
      <c r="W3" s="2" t="n">
        <v>44824</v>
      </c>
      <c r="X3" s="2" t="n">
        <v>44825</v>
      </c>
      <c r="Y3" s="2" t="n">
        <v>44826</v>
      </c>
      <c r="Z3" s="2" t="n">
        <v>44827</v>
      </c>
      <c r="AA3" s="2" t="n">
        <v>44828</v>
      </c>
      <c r="AB3" s="2" t="n">
        <v>44829</v>
      </c>
      <c r="AC3" s="2" t="n">
        <v>44830</v>
      </c>
      <c r="AD3" s="2" t="n">
        <v>44831</v>
      </c>
      <c r="AE3" s="2" t="n">
        <v>44832</v>
      </c>
      <c r="AF3" s="2" t="n">
        <v>44833</v>
      </c>
      <c r="AG3" s="2" t="n">
        <v>44834</v>
      </c>
      <c r="AH3" s="2" t="n">
        <v>44835</v>
      </c>
      <c r="AI3" s="2" t="n">
        <v>44836</v>
      </c>
      <c r="AJ3" s="2" t="n">
        <v>44837</v>
      </c>
      <c r="AK3" s="2" t="n">
        <v>44838</v>
      </c>
      <c r="AL3" s="2" t="n">
        <v>44839</v>
      </c>
      <c r="AM3" s="2" t="n">
        <v>44840</v>
      </c>
      <c r="AN3" s="2" t="n">
        <v>44841</v>
      </c>
      <c r="AO3" s="2" t="n">
        <v>44842</v>
      </c>
      <c r="AP3" s="2" t="n">
        <v>44843</v>
      </c>
      <c r="AQ3" s="2" t="n">
        <v>44844</v>
      </c>
      <c r="AR3" s="2" t="n">
        <v>44845</v>
      </c>
      <c r="AS3" s="2" t="n">
        <v>44846</v>
      </c>
      <c r="AT3" s="2" t="n">
        <v>44847</v>
      </c>
      <c r="AU3" s="2" t="n">
        <v>44848</v>
      </c>
      <c r="AV3" s="2" t="n">
        <v>44849</v>
      </c>
      <c r="AW3" s="2" t="n">
        <v>44850</v>
      </c>
      <c r="AX3" s="2" t="n">
        <v>44851</v>
      </c>
      <c r="AY3" s="2" t="n">
        <v>44852</v>
      </c>
      <c r="AZ3" s="2" t="n">
        <v>44853</v>
      </c>
      <c r="BA3" s="2" t="n">
        <v>44854</v>
      </c>
      <c r="BB3" s="2" t="n">
        <v>44855</v>
      </c>
      <c r="BC3" s="2" t="n">
        <v>44856</v>
      </c>
      <c r="BD3" s="2" t="n">
        <v>44857</v>
      </c>
      <c r="BE3" s="2" t="n">
        <v>44858</v>
      </c>
      <c r="BF3" s="2" t="n">
        <v>44859</v>
      </c>
      <c r="BG3" s="2" t="n">
        <v>44860</v>
      </c>
      <c r="BH3" s="2" t="n">
        <v>44861</v>
      </c>
      <c r="BI3" s="2" t="n">
        <v>44862</v>
      </c>
      <c r="BJ3" s="2" t="n">
        <v>44863</v>
      </c>
      <c r="BK3" s="2" t="n">
        <v>44864</v>
      </c>
      <c r="BL3" s="2" t="n">
        <v>44865</v>
      </c>
      <c r="BM3" s="2" t="n">
        <v>44866</v>
      </c>
      <c r="BN3" s="2" t="n">
        <v>44867</v>
      </c>
      <c r="BO3" s="2" t="n">
        <v>44868</v>
      </c>
      <c r="BP3" s="2" t="n">
        <v>44869</v>
      </c>
      <c r="BQ3" s="2" t="n">
        <v>44870</v>
      </c>
      <c r="BR3" s="2" t="n">
        <v>44871</v>
      </c>
      <c r="BS3" s="2" t="n">
        <v>44872</v>
      </c>
      <c r="BT3" s="2" t="n">
        <v>44873</v>
      </c>
      <c r="BU3" s="2" t="n">
        <v>44874</v>
      </c>
      <c r="BV3" s="2" t="n">
        <v>44875</v>
      </c>
      <c r="BW3" s="2" t="n">
        <v>44876</v>
      </c>
      <c r="BX3" s="2" t="n">
        <v>44877</v>
      </c>
      <c r="BY3" s="2" t="n">
        <v>44878</v>
      </c>
      <c r="BZ3" s="2" t="n">
        <v>44879</v>
      </c>
      <c r="CA3" s="2" t="n">
        <v>44880</v>
      </c>
      <c r="CB3" s="2" t="n">
        <v>44881</v>
      </c>
      <c r="CC3" s="2" t="n">
        <v>44882</v>
      </c>
      <c r="CD3" s="2" t="n">
        <v>44883</v>
      </c>
      <c r="CE3" s="2" t="n">
        <v>44884</v>
      </c>
      <c r="CF3" s="2" t="n">
        <v>44885</v>
      </c>
      <c r="CG3" s="2" t="n">
        <v>44886</v>
      </c>
      <c r="CH3" s="2" t="n">
        <v>44887</v>
      </c>
      <c r="CI3" s="2" t="n">
        <v>44888</v>
      </c>
      <c r="CJ3" s="2" t="n">
        <v>44889</v>
      </c>
      <c r="CK3" s="2" t="n">
        <v>44890</v>
      </c>
      <c r="CL3" s="2" t="n">
        <v>44891</v>
      </c>
      <c r="CM3" s="2" t="n">
        <v>44892</v>
      </c>
      <c r="CN3" s="2" t="n">
        <v>44893</v>
      </c>
      <c r="CO3" s="2" t="n">
        <v>44894</v>
      </c>
      <c r="CP3" s="2" t="n">
        <v>44895</v>
      </c>
      <c r="CQ3" s="2" t="n">
        <v>44896</v>
      </c>
      <c r="CR3" s="2" t="n">
        <v>44897</v>
      </c>
      <c r="CS3" s="2" t="n">
        <v>44898</v>
      </c>
      <c r="CT3" s="2" t="n">
        <v>44899</v>
      </c>
      <c r="CU3" s="2" t="n">
        <v>44900</v>
      </c>
      <c r="CV3" s="2" t="n">
        <v>44901</v>
      </c>
      <c r="CW3" s="2" t="n">
        <v>44902</v>
      </c>
      <c r="CX3" s="2" t="n">
        <v>44903</v>
      </c>
      <c r="CY3" s="2" t="n">
        <v>44904</v>
      </c>
      <c r="CZ3" s="2" t="n">
        <v>44905</v>
      </c>
      <c r="DA3" s="2" t="n">
        <v>44906</v>
      </c>
      <c r="DB3" s="2" t="n">
        <v>44907</v>
      </c>
      <c r="DC3" s="2" t="n">
        <v>44908</v>
      </c>
      <c r="DD3" s="2" t="n">
        <v>44909</v>
      </c>
      <c r="DE3" s="2" t="n">
        <v>44910</v>
      </c>
      <c r="DF3" s="2" t="n">
        <v>44911</v>
      </c>
      <c r="DG3" s="2" t="n">
        <v>44912</v>
      </c>
      <c r="DH3" s="2" t="n">
        <v>44913</v>
      </c>
      <c r="DI3" s="2" t="n">
        <v>44914</v>
      </c>
      <c r="DJ3" s="2" t="n">
        <v>44915</v>
      </c>
      <c r="DK3" s="2" t="n">
        <v>44916</v>
      </c>
      <c r="DL3" s="2" t="n">
        <v>44917</v>
      </c>
      <c r="DM3" s="2" t="n">
        <v>44918</v>
      </c>
      <c r="DN3" s="2" t="n">
        <v>44919</v>
      </c>
      <c r="DO3" s="2" t="n">
        <v>44920</v>
      </c>
      <c r="DP3" s="2" t="n">
        <v>44921</v>
      </c>
      <c r="DQ3" s="2" t="n">
        <v>44922</v>
      </c>
      <c r="DR3" s="2"/>
      <c r="DS3" s="2"/>
    </row>
    <row r="4" customFormat="false" ht="15" hidden="false" customHeight="true" outlineLevel="0" collapsed="false">
      <c r="A4" s="23" t="s">
        <v>101</v>
      </c>
      <c r="B4" s="57" t="s">
        <v>4</v>
      </c>
      <c r="C4" s="57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5" t="s">
        <v>84</v>
      </c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5" t="s">
        <v>102</v>
      </c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4"/>
    </row>
    <row r="5" customFormat="false" ht="15" hidden="false" customHeight="true" outlineLevel="0" collapsed="false">
      <c r="A5" s="23"/>
      <c r="B5" s="57" t="s">
        <v>89</v>
      </c>
      <c r="C5" s="57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18" t="s">
        <v>58</v>
      </c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18" t="s">
        <v>58</v>
      </c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6"/>
    </row>
    <row r="6" customFormat="false" ht="15" hidden="false" customHeight="true" outlineLevel="0" collapsed="false">
      <c r="A6" s="23"/>
      <c r="B6" s="57" t="s">
        <v>8</v>
      </c>
      <c r="C6" s="57"/>
      <c r="D6" s="4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6"/>
    </row>
    <row r="7" customFormat="false" ht="15" hidden="false" customHeight="true" outlineLevel="0" collapsed="false">
      <c r="A7" s="23"/>
      <c r="B7" s="57" t="s">
        <v>46</v>
      </c>
      <c r="C7" s="57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6"/>
    </row>
    <row r="8" customFormat="false" ht="15" hidden="false" customHeight="true" outlineLevel="0" collapsed="false">
      <c r="A8" s="23"/>
      <c r="B8" s="57" t="s">
        <v>103</v>
      </c>
      <c r="C8" s="57"/>
      <c r="D8" s="4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6"/>
    </row>
    <row r="9" customFormat="false" ht="15" hidden="false" customHeight="true" outlineLevel="0" collapsed="false">
      <c r="A9" s="23"/>
      <c r="B9" s="57" t="s">
        <v>104</v>
      </c>
      <c r="C9" s="57"/>
      <c r="D9" s="4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6"/>
    </row>
    <row r="10" customFormat="false" ht="15" hidden="false" customHeight="true" outlineLevel="0" collapsed="false">
      <c r="A10" s="23"/>
      <c r="B10" s="57" t="s">
        <v>95</v>
      </c>
      <c r="C10" s="57"/>
      <c r="D10" s="4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6"/>
    </row>
    <row r="11" customFormat="false" ht="15" hidden="false" customHeight="true" outlineLevel="0" collapsed="false">
      <c r="A11" s="23"/>
      <c r="B11" s="57" t="s">
        <v>96</v>
      </c>
      <c r="C11" s="57"/>
      <c r="D11" s="4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6"/>
    </row>
    <row r="12" customFormat="false" ht="15" hidden="false" customHeight="true" outlineLevel="0" collapsed="false">
      <c r="A12" s="23"/>
      <c r="B12" s="57" t="s">
        <v>105</v>
      </c>
      <c r="C12" s="57"/>
      <c r="D12" s="4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18" t="s">
        <v>71</v>
      </c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6"/>
    </row>
    <row r="13" customFormat="false" ht="15" hidden="false" customHeight="true" outlineLevel="0" collapsed="false">
      <c r="A13" s="23"/>
      <c r="B13" s="57" t="s">
        <v>61</v>
      </c>
      <c r="C13" s="57"/>
      <c r="D13" s="4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6"/>
    </row>
    <row r="14" customFormat="false" ht="15" hidden="false" customHeight="true" outlineLevel="0" collapsed="false">
      <c r="A14" s="23"/>
      <c r="B14" s="57" t="s">
        <v>49</v>
      </c>
      <c r="C14" s="57"/>
      <c r="D14" s="4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35" t="s">
        <v>66</v>
      </c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35" t="s">
        <v>106</v>
      </c>
      <c r="BY14" s="5"/>
      <c r="BZ14" s="5"/>
      <c r="CA14" s="5"/>
      <c r="CB14" s="5"/>
      <c r="CC14" s="5"/>
      <c r="CD14" s="5"/>
      <c r="CE14" s="35" t="s">
        <v>107</v>
      </c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35" t="s">
        <v>50</v>
      </c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35" t="s">
        <v>106</v>
      </c>
      <c r="DO14" s="5"/>
      <c r="DP14" s="5"/>
      <c r="DQ14" s="6"/>
    </row>
    <row r="15" customFormat="false" ht="15" hidden="false" customHeight="true" outlineLevel="0" collapsed="false">
      <c r="A15" s="23"/>
      <c r="B15" s="57" t="s">
        <v>65</v>
      </c>
      <c r="C15" s="57"/>
      <c r="D15" s="4"/>
      <c r="E15" s="5"/>
      <c r="F15" s="5"/>
      <c r="G15" s="5"/>
      <c r="H15" s="5"/>
      <c r="I15" s="5"/>
      <c r="J15" s="5"/>
      <c r="K15" s="5"/>
      <c r="L15" s="35" t="s">
        <v>66</v>
      </c>
      <c r="M15" s="35" t="s">
        <v>107</v>
      </c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6"/>
    </row>
    <row r="16" customFormat="false" ht="15" hidden="false" customHeight="true" outlineLevel="0" collapsed="false">
      <c r="A16" s="23"/>
      <c r="B16" s="57" t="s">
        <v>72</v>
      </c>
      <c r="C16" s="57"/>
      <c r="D16" s="4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6"/>
    </row>
    <row r="17" customFormat="false" ht="15" hidden="false" customHeight="true" outlineLevel="0" collapsed="false">
      <c r="A17" s="23"/>
      <c r="B17" s="57" t="s">
        <v>37</v>
      </c>
      <c r="C17" s="57"/>
      <c r="D17" s="4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6"/>
    </row>
    <row r="18" customFormat="false" ht="15" hidden="false" customHeight="true" outlineLevel="0" collapsed="false">
      <c r="A18" s="23"/>
      <c r="B18" s="57" t="s">
        <v>15</v>
      </c>
      <c r="C18" s="57"/>
      <c r="D18" s="4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6"/>
    </row>
    <row r="19" customFormat="false" ht="15" hidden="false" customHeight="true" outlineLevel="0" collapsed="false">
      <c r="A19" s="23"/>
      <c r="B19" s="57" t="s">
        <v>74</v>
      </c>
      <c r="C19" s="57"/>
      <c r="D19" s="7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9"/>
    </row>
    <row r="20" customFormat="false" ht="15.75" hidden="false" customHeight="true" outlineLevel="0" collapsed="false"/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</sheetData>
  <mergeCells count="17">
    <mergeCell ref="A4:A19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EJ99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2578125" defaultRowHeight="15" zeroHeight="false" outlineLevelRow="0" outlineLevelCol="0"/>
  <cols>
    <col collapsed="false" customWidth="true" hidden="false" outlineLevel="0" max="1" min="1" style="0" width="8.71"/>
    <col collapsed="false" customWidth="true" hidden="false" outlineLevel="0" max="2" min="2" style="0" width="46.71"/>
    <col collapsed="false" customWidth="true" hidden="false" outlineLevel="0" max="140" min="3" style="0" width="8.71"/>
  </cols>
  <sheetData>
    <row r="3" customFormat="false" ht="15" hidden="false" customHeight="false" outlineLevel="0" collapsed="false">
      <c r="C3" s="2" t="n">
        <v>44805</v>
      </c>
      <c r="D3" s="2" t="n">
        <v>44806</v>
      </c>
      <c r="E3" s="2" t="n">
        <v>44807</v>
      </c>
      <c r="F3" s="2" t="n">
        <v>44808</v>
      </c>
      <c r="G3" s="2" t="n">
        <v>44809</v>
      </c>
      <c r="H3" s="2" t="n">
        <v>44810</v>
      </c>
      <c r="I3" s="2" t="n">
        <v>44811</v>
      </c>
      <c r="J3" s="2" t="n">
        <v>44812</v>
      </c>
      <c r="K3" s="2" t="n">
        <v>44813</v>
      </c>
      <c r="L3" s="2" t="n">
        <v>44814</v>
      </c>
      <c r="M3" s="2" t="n">
        <v>44815</v>
      </c>
      <c r="N3" s="2" t="n">
        <v>44816</v>
      </c>
      <c r="O3" s="2" t="n">
        <v>44817</v>
      </c>
      <c r="P3" s="2" t="n">
        <v>44818</v>
      </c>
      <c r="Q3" s="2" t="n">
        <v>44819</v>
      </c>
      <c r="R3" s="2" t="n">
        <v>44820</v>
      </c>
      <c r="S3" s="2" t="n">
        <v>44821</v>
      </c>
      <c r="T3" s="2" t="n">
        <v>44822</v>
      </c>
      <c r="U3" s="2" t="n">
        <v>44823</v>
      </c>
      <c r="V3" s="2" t="n">
        <v>44824</v>
      </c>
      <c r="W3" s="2" t="n">
        <v>44825</v>
      </c>
      <c r="X3" s="2" t="n">
        <v>44826</v>
      </c>
      <c r="Y3" s="2" t="n">
        <v>44827</v>
      </c>
      <c r="Z3" s="2" t="n">
        <v>44828</v>
      </c>
      <c r="AA3" s="2" t="n">
        <v>44829</v>
      </c>
      <c r="AB3" s="2" t="n">
        <v>44830</v>
      </c>
      <c r="AC3" s="2" t="n">
        <v>44831</v>
      </c>
      <c r="AD3" s="2" t="n">
        <v>44832</v>
      </c>
      <c r="AE3" s="2" t="n">
        <v>44833</v>
      </c>
      <c r="AF3" s="2" t="n">
        <v>44834</v>
      </c>
      <c r="AG3" s="2" t="n">
        <v>44835</v>
      </c>
      <c r="AH3" s="2" t="n">
        <v>44836</v>
      </c>
      <c r="AI3" s="2" t="n">
        <v>44837</v>
      </c>
      <c r="AJ3" s="2" t="n">
        <v>44838</v>
      </c>
      <c r="AK3" s="2" t="n">
        <v>44839</v>
      </c>
      <c r="AL3" s="2" t="n">
        <v>44840</v>
      </c>
      <c r="AM3" s="2" t="n">
        <v>44841</v>
      </c>
      <c r="AN3" s="2" t="n">
        <v>44842</v>
      </c>
      <c r="AO3" s="2" t="n">
        <v>44843</v>
      </c>
      <c r="AP3" s="2" t="n">
        <v>44844</v>
      </c>
      <c r="AQ3" s="2" t="n">
        <v>44845</v>
      </c>
      <c r="AR3" s="2" t="n">
        <v>44846</v>
      </c>
      <c r="AS3" s="2" t="n">
        <v>44847</v>
      </c>
      <c r="AT3" s="2" t="n">
        <v>44848</v>
      </c>
      <c r="AU3" s="2" t="n">
        <v>44849</v>
      </c>
      <c r="AV3" s="2" t="n">
        <v>44850</v>
      </c>
      <c r="AW3" s="2" t="n">
        <v>44851</v>
      </c>
      <c r="AX3" s="2" t="n">
        <v>44852</v>
      </c>
      <c r="AY3" s="2" t="n">
        <v>44853</v>
      </c>
      <c r="AZ3" s="2" t="n">
        <v>44854</v>
      </c>
      <c r="BA3" s="2" t="n">
        <v>44855</v>
      </c>
      <c r="BB3" s="2" t="n">
        <v>44856</v>
      </c>
      <c r="BC3" s="2" t="n">
        <v>44857</v>
      </c>
      <c r="BD3" s="2" t="n">
        <v>44858</v>
      </c>
      <c r="BE3" s="2" t="n">
        <v>44859</v>
      </c>
      <c r="BF3" s="2" t="n">
        <v>44860</v>
      </c>
      <c r="BG3" s="2" t="n">
        <v>44861</v>
      </c>
      <c r="BH3" s="2" t="n">
        <v>44862</v>
      </c>
      <c r="BI3" s="2" t="n">
        <v>44863</v>
      </c>
      <c r="BJ3" s="2" t="n">
        <v>44864</v>
      </c>
      <c r="BK3" s="2" t="n">
        <v>44865</v>
      </c>
      <c r="BL3" s="2" t="n">
        <v>44866</v>
      </c>
      <c r="BM3" s="2" t="n">
        <v>44867</v>
      </c>
      <c r="BN3" s="2" t="n">
        <v>44868</v>
      </c>
      <c r="BO3" s="2" t="n">
        <v>44869</v>
      </c>
      <c r="BP3" s="2" t="n">
        <v>44870</v>
      </c>
      <c r="BQ3" s="2" t="n">
        <v>44871</v>
      </c>
      <c r="BR3" s="2" t="n">
        <v>44872</v>
      </c>
      <c r="BS3" s="2" t="n">
        <v>44873</v>
      </c>
      <c r="BT3" s="2" t="n">
        <v>44874</v>
      </c>
      <c r="BU3" s="2" t="n">
        <v>44875</v>
      </c>
      <c r="BV3" s="2" t="n">
        <v>44876</v>
      </c>
      <c r="BW3" s="2" t="n">
        <v>44877</v>
      </c>
      <c r="BX3" s="2" t="n">
        <v>44878</v>
      </c>
      <c r="BY3" s="2" t="n">
        <v>44879</v>
      </c>
      <c r="BZ3" s="2" t="n">
        <v>44880</v>
      </c>
      <c r="CA3" s="2" t="n">
        <v>44881</v>
      </c>
      <c r="CB3" s="2" t="n">
        <v>44882</v>
      </c>
      <c r="CC3" s="2" t="n">
        <v>44883</v>
      </c>
      <c r="CD3" s="2" t="n">
        <v>44884</v>
      </c>
      <c r="CE3" s="2" t="n">
        <v>44885</v>
      </c>
      <c r="CF3" s="2" t="n">
        <v>44886</v>
      </c>
      <c r="CG3" s="2" t="n">
        <v>44887</v>
      </c>
      <c r="CH3" s="2" t="n">
        <v>44888</v>
      </c>
      <c r="CI3" s="2" t="n">
        <v>44889</v>
      </c>
      <c r="CJ3" s="2" t="n">
        <v>44890</v>
      </c>
      <c r="CK3" s="2" t="n">
        <v>44891</v>
      </c>
      <c r="CL3" s="2" t="n">
        <v>44892</v>
      </c>
      <c r="CM3" s="2" t="n">
        <v>44893</v>
      </c>
      <c r="CN3" s="2" t="n">
        <v>44894</v>
      </c>
      <c r="CO3" s="2" t="n">
        <v>44895</v>
      </c>
      <c r="CP3" s="2" t="n">
        <v>44896</v>
      </c>
      <c r="CQ3" s="2" t="n">
        <v>44897</v>
      </c>
      <c r="CR3" s="2" t="n">
        <v>44898</v>
      </c>
      <c r="CS3" s="2" t="n">
        <v>44899</v>
      </c>
      <c r="CT3" s="2" t="n">
        <v>44900</v>
      </c>
      <c r="CU3" s="2" t="n">
        <v>44901</v>
      </c>
      <c r="CV3" s="2" t="n">
        <v>44902</v>
      </c>
      <c r="CW3" s="2" t="n">
        <v>44903</v>
      </c>
      <c r="CX3" s="2" t="n">
        <v>44904</v>
      </c>
      <c r="CY3" s="2" t="n">
        <v>44905</v>
      </c>
      <c r="CZ3" s="2" t="n">
        <v>44906</v>
      </c>
      <c r="DA3" s="2" t="n">
        <v>44907</v>
      </c>
      <c r="DB3" s="2" t="n">
        <v>44908</v>
      </c>
      <c r="DC3" s="2" t="n">
        <v>44909</v>
      </c>
      <c r="DD3" s="2" t="n">
        <v>44910</v>
      </c>
      <c r="DE3" s="2" t="n">
        <v>44911</v>
      </c>
      <c r="DF3" s="2" t="n">
        <v>44912</v>
      </c>
      <c r="DG3" s="2" t="n">
        <v>44913</v>
      </c>
      <c r="DH3" s="2" t="n">
        <v>44914</v>
      </c>
      <c r="DI3" s="2" t="n">
        <v>44915</v>
      </c>
      <c r="DJ3" s="2" t="n">
        <v>44916</v>
      </c>
      <c r="DK3" s="2" t="n">
        <v>44917</v>
      </c>
      <c r="DL3" s="2" t="n">
        <v>44918</v>
      </c>
      <c r="DM3" s="2" t="n">
        <v>44919</v>
      </c>
      <c r="DN3" s="2" t="n">
        <v>44920</v>
      </c>
      <c r="DO3" s="2" t="n">
        <v>44921</v>
      </c>
      <c r="DP3" s="2" t="n">
        <v>44922</v>
      </c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</row>
    <row r="4" customFormat="false" ht="15" hidden="false" customHeight="false" outlineLevel="0" collapsed="false">
      <c r="A4" s="3" t="s">
        <v>3</v>
      </c>
      <c r="B4" s="11" t="s">
        <v>4</v>
      </c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4"/>
      <c r="AO4" s="12"/>
      <c r="AP4" s="15" t="s">
        <v>5</v>
      </c>
      <c r="AQ4" s="15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4"/>
      <c r="BF4" s="12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4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5" t="s">
        <v>6</v>
      </c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4"/>
    </row>
    <row r="5" customFormat="false" ht="15" hidden="false" customHeight="false" outlineLevel="0" collapsed="false">
      <c r="A5" s="3"/>
      <c r="B5" s="16" t="s">
        <v>7</v>
      </c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6"/>
      <c r="AO5" s="4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6"/>
      <c r="BF5" s="4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6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6"/>
    </row>
    <row r="6" customFormat="false" ht="15" hidden="false" customHeight="false" outlineLevel="0" collapsed="false">
      <c r="A6" s="3"/>
      <c r="B6" s="17" t="s">
        <v>8</v>
      </c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6"/>
      <c r="AO6" s="4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6"/>
      <c r="BF6" s="4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6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6"/>
    </row>
    <row r="7" customFormat="false" ht="15" hidden="false" customHeight="false" outlineLevel="0" collapsed="false">
      <c r="A7" s="3"/>
      <c r="B7" s="16" t="s">
        <v>9</v>
      </c>
      <c r="C7" s="4"/>
      <c r="D7" s="5"/>
      <c r="E7" s="5"/>
      <c r="F7" s="5"/>
      <c r="G7" s="5"/>
      <c r="H7" s="5"/>
      <c r="I7" s="5"/>
      <c r="J7" s="5"/>
      <c r="K7" s="5"/>
      <c r="L7" s="5"/>
      <c r="M7" s="18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6"/>
      <c r="AO7" s="4"/>
      <c r="AP7" s="5"/>
      <c r="AQ7" s="5"/>
      <c r="AR7" s="5"/>
      <c r="AS7" s="5"/>
      <c r="AT7" s="5"/>
      <c r="AU7" s="18" t="s">
        <v>10</v>
      </c>
      <c r="AV7" s="5"/>
      <c r="AW7" s="5"/>
      <c r="AX7" s="5"/>
      <c r="AY7" s="5"/>
      <c r="AZ7" s="5"/>
      <c r="BA7" s="5"/>
      <c r="BB7" s="5"/>
      <c r="BC7" s="5"/>
      <c r="BD7" s="5"/>
      <c r="BE7" s="6"/>
      <c r="BF7" s="4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6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18" t="s">
        <v>10</v>
      </c>
      <c r="DG7" s="5"/>
      <c r="DH7" s="5"/>
      <c r="DI7" s="5"/>
      <c r="DJ7" s="5"/>
      <c r="DK7" s="5"/>
      <c r="DL7" s="5"/>
      <c r="DM7" s="5"/>
      <c r="DN7" s="5"/>
      <c r="DO7" s="5"/>
      <c r="DP7" s="6"/>
    </row>
    <row r="8" customFormat="false" ht="15" hidden="false" customHeight="false" outlineLevel="0" collapsed="false">
      <c r="A8" s="3"/>
      <c r="B8" s="16" t="s">
        <v>11</v>
      </c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6"/>
      <c r="AO8" s="4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6"/>
      <c r="BF8" s="4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6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6"/>
    </row>
    <row r="9" customFormat="false" ht="15" hidden="false" customHeight="false" outlineLevel="0" collapsed="false">
      <c r="A9" s="3"/>
      <c r="B9" s="16" t="s">
        <v>12</v>
      </c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6"/>
      <c r="AO9" s="4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6"/>
      <c r="BF9" s="4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6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6"/>
    </row>
    <row r="10" customFormat="false" ht="15" hidden="false" customHeight="false" outlineLevel="0" collapsed="false">
      <c r="A10" s="3"/>
      <c r="B10" s="16" t="s">
        <v>13</v>
      </c>
      <c r="C10" s="4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6"/>
      <c r="AO10" s="4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6"/>
      <c r="BF10" s="4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6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6"/>
    </row>
    <row r="11" customFormat="false" ht="15" hidden="false" customHeight="false" outlineLevel="0" collapsed="false">
      <c r="A11" s="3"/>
      <c r="B11" s="16" t="s">
        <v>14</v>
      </c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6"/>
      <c r="AO11" s="4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6"/>
      <c r="BF11" s="4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6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6"/>
    </row>
    <row r="12" customFormat="false" ht="15" hidden="false" customHeight="false" outlineLevel="0" collapsed="false">
      <c r="A12" s="3"/>
      <c r="B12" s="16" t="s">
        <v>15</v>
      </c>
      <c r="C12" s="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6"/>
      <c r="AO12" s="4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6"/>
      <c r="BF12" s="4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6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6"/>
    </row>
    <row r="13" customFormat="false" ht="15" hidden="false" customHeight="false" outlineLevel="0" collapsed="false">
      <c r="A13" s="19" t="s">
        <v>16</v>
      </c>
      <c r="B13" s="20" t="s">
        <v>4</v>
      </c>
      <c r="C13" s="12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4"/>
      <c r="Y13" s="12"/>
      <c r="Z13" s="13"/>
      <c r="AA13" s="13"/>
      <c r="AB13" s="13"/>
      <c r="AC13" s="13"/>
      <c r="AD13" s="13"/>
      <c r="AE13" s="13"/>
      <c r="AF13" s="14"/>
      <c r="AG13" s="12"/>
      <c r="AH13" s="13"/>
      <c r="AI13" s="13"/>
      <c r="AJ13" s="13"/>
      <c r="AK13" s="13"/>
      <c r="AL13" s="13"/>
      <c r="AM13" s="13"/>
      <c r="AN13" s="14"/>
      <c r="AO13" s="12"/>
      <c r="AP13" s="15" t="s">
        <v>5</v>
      </c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4"/>
      <c r="BF13" s="12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4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5" t="s">
        <v>6</v>
      </c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4"/>
    </row>
    <row r="14" customFormat="false" ht="15" hidden="false" customHeight="false" outlineLevel="0" collapsed="false">
      <c r="A14" s="19"/>
      <c r="B14" s="21" t="s">
        <v>7</v>
      </c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6"/>
      <c r="Y14" s="4"/>
      <c r="Z14" s="5"/>
      <c r="AA14" s="5"/>
      <c r="AB14" s="5"/>
      <c r="AC14" s="5"/>
      <c r="AD14" s="5"/>
      <c r="AE14" s="5"/>
      <c r="AF14" s="6"/>
      <c r="AG14" s="4"/>
      <c r="AH14" s="5"/>
      <c r="AI14" s="5"/>
      <c r="AJ14" s="5"/>
      <c r="AK14" s="5"/>
      <c r="AL14" s="5"/>
      <c r="AM14" s="5"/>
      <c r="AN14" s="6"/>
      <c r="AO14" s="4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6"/>
      <c r="BF14" s="4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6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6"/>
    </row>
    <row r="15" customFormat="false" ht="15" hidden="false" customHeight="false" outlineLevel="0" collapsed="false">
      <c r="A15" s="19"/>
      <c r="B15" s="22" t="s">
        <v>8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6"/>
      <c r="Y15" s="4"/>
      <c r="Z15" s="5"/>
      <c r="AA15" s="5"/>
      <c r="AB15" s="5"/>
      <c r="AC15" s="5"/>
      <c r="AD15" s="5"/>
      <c r="AE15" s="5"/>
      <c r="AF15" s="6"/>
      <c r="AG15" s="4"/>
      <c r="AH15" s="5"/>
      <c r="AI15" s="5"/>
      <c r="AJ15" s="5"/>
      <c r="AK15" s="5"/>
      <c r="AL15" s="5"/>
      <c r="AM15" s="5"/>
      <c r="AN15" s="6"/>
      <c r="AO15" s="4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6"/>
      <c r="BF15" s="4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6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6"/>
    </row>
    <row r="16" customFormat="false" ht="15" hidden="false" customHeight="false" outlineLevel="0" collapsed="false">
      <c r="A16" s="19"/>
      <c r="B16" s="21" t="s">
        <v>9</v>
      </c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6"/>
      <c r="Y16" s="4"/>
      <c r="Z16" s="5"/>
      <c r="AA16" s="5"/>
      <c r="AB16" s="5"/>
      <c r="AC16" s="5"/>
      <c r="AD16" s="5"/>
      <c r="AE16" s="5"/>
      <c r="AF16" s="6"/>
      <c r="AG16" s="4"/>
      <c r="AH16" s="5"/>
      <c r="AI16" s="5"/>
      <c r="AJ16" s="5"/>
      <c r="AK16" s="5"/>
      <c r="AL16" s="5"/>
      <c r="AM16" s="5"/>
      <c r="AN16" s="6"/>
      <c r="AO16" s="4"/>
      <c r="AP16" s="5"/>
      <c r="AQ16" s="5"/>
      <c r="AR16" s="5"/>
      <c r="AS16" s="5"/>
      <c r="AT16" s="5"/>
      <c r="AU16" s="18" t="s">
        <v>10</v>
      </c>
      <c r="AV16" s="5"/>
      <c r="AW16" s="5"/>
      <c r="AX16" s="5"/>
      <c r="AY16" s="5"/>
      <c r="AZ16" s="5"/>
      <c r="BA16" s="5"/>
      <c r="BB16" s="5"/>
      <c r="BC16" s="5"/>
      <c r="BD16" s="5"/>
      <c r="BE16" s="6"/>
      <c r="BF16" s="4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6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18" t="s">
        <v>17</v>
      </c>
      <c r="DG16" s="5"/>
      <c r="DH16" s="5"/>
      <c r="DI16" s="5"/>
      <c r="DJ16" s="5"/>
      <c r="DK16" s="5"/>
      <c r="DL16" s="5"/>
      <c r="DM16" s="5"/>
      <c r="DN16" s="5"/>
      <c r="DO16" s="5"/>
      <c r="DP16" s="6"/>
    </row>
    <row r="17" customFormat="false" ht="15" hidden="false" customHeight="false" outlineLevel="0" collapsed="false">
      <c r="A17" s="19"/>
      <c r="B17" s="21" t="s">
        <v>11</v>
      </c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6"/>
      <c r="Y17" s="4"/>
      <c r="Z17" s="5"/>
      <c r="AA17" s="5"/>
      <c r="AB17" s="5"/>
      <c r="AC17" s="5"/>
      <c r="AD17" s="5"/>
      <c r="AE17" s="5"/>
      <c r="AF17" s="6"/>
      <c r="AG17" s="4"/>
      <c r="AH17" s="5"/>
      <c r="AI17" s="5"/>
      <c r="AJ17" s="5"/>
      <c r="AK17" s="5"/>
      <c r="AL17" s="5"/>
      <c r="AM17" s="5"/>
      <c r="AN17" s="6"/>
      <c r="AO17" s="4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6"/>
      <c r="BF17" s="4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6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6"/>
    </row>
    <row r="18" customFormat="false" ht="15" hidden="false" customHeight="false" outlineLevel="0" collapsed="false">
      <c r="A18" s="19"/>
      <c r="B18" s="21" t="s">
        <v>12</v>
      </c>
      <c r="C18" s="4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6"/>
      <c r="Y18" s="4"/>
      <c r="Z18" s="5"/>
      <c r="AA18" s="5"/>
      <c r="AB18" s="5"/>
      <c r="AC18" s="5"/>
      <c r="AD18" s="5"/>
      <c r="AE18" s="5"/>
      <c r="AF18" s="6"/>
      <c r="AG18" s="4"/>
      <c r="AH18" s="5"/>
      <c r="AI18" s="5"/>
      <c r="AJ18" s="5"/>
      <c r="AK18" s="5"/>
      <c r="AL18" s="5"/>
      <c r="AM18" s="5"/>
      <c r="AN18" s="6"/>
      <c r="AO18" s="4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6"/>
      <c r="BF18" s="4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6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6"/>
    </row>
    <row r="19" customFormat="false" ht="15" hidden="false" customHeight="false" outlineLevel="0" collapsed="false">
      <c r="A19" s="19"/>
      <c r="B19" s="21" t="s">
        <v>13</v>
      </c>
      <c r="C19" s="4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"/>
      <c r="Y19" s="4"/>
      <c r="Z19" s="5"/>
      <c r="AA19" s="5"/>
      <c r="AB19" s="5"/>
      <c r="AC19" s="5"/>
      <c r="AD19" s="5"/>
      <c r="AE19" s="5"/>
      <c r="AF19" s="6"/>
      <c r="AG19" s="4"/>
      <c r="AH19" s="5"/>
      <c r="AI19" s="5"/>
      <c r="AJ19" s="5"/>
      <c r="AK19" s="5"/>
      <c r="AL19" s="5"/>
      <c r="AM19" s="5"/>
      <c r="AN19" s="6"/>
      <c r="AO19" s="4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6"/>
      <c r="BF19" s="4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6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6"/>
    </row>
    <row r="20" customFormat="false" ht="15" hidden="false" customHeight="false" outlineLevel="0" collapsed="false">
      <c r="A20" s="19"/>
      <c r="B20" s="21" t="s">
        <v>14</v>
      </c>
      <c r="C20" s="4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  <c r="Y20" s="4"/>
      <c r="Z20" s="5"/>
      <c r="AA20" s="5"/>
      <c r="AB20" s="5"/>
      <c r="AC20" s="5"/>
      <c r="AD20" s="5"/>
      <c r="AE20" s="5"/>
      <c r="AF20" s="6"/>
      <c r="AG20" s="4"/>
      <c r="AH20" s="5"/>
      <c r="AI20" s="5"/>
      <c r="AJ20" s="5"/>
      <c r="AK20" s="5"/>
      <c r="AL20" s="5"/>
      <c r="AM20" s="5"/>
      <c r="AN20" s="6"/>
      <c r="AO20" s="4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6"/>
      <c r="BF20" s="4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6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6"/>
    </row>
    <row r="21" customFormat="false" ht="15.75" hidden="false" customHeight="true" outlineLevel="0" collapsed="false">
      <c r="A21" s="19"/>
      <c r="B21" s="21" t="s">
        <v>15</v>
      </c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9"/>
      <c r="Y21" s="7"/>
      <c r="Z21" s="8"/>
      <c r="AA21" s="8"/>
      <c r="AB21" s="8"/>
      <c r="AC21" s="8"/>
      <c r="AD21" s="8"/>
      <c r="AE21" s="8"/>
      <c r="AF21" s="9"/>
      <c r="AG21" s="7"/>
      <c r="AH21" s="8"/>
      <c r="AI21" s="8"/>
      <c r="AJ21" s="8"/>
      <c r="AK21" s="8"/>
      <c r="AL21" s="8"/>
      <c r="AM21" s="8"/>
      <c r="AN21" s="9"/>
      <c r="AO21" s="7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9"/>
      <c r="BF21" s="7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9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9"/>
    </row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</sheetData>
  <mergeCells count="2">
    <mergeCell ref="A4:A12"/>
    <mergeCell ref="A13:A2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EB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2578125" defaultRowHeight="15" zeroHeight="false" outlineLevelRow="0" outlineLevelCol="0"/>
  <cols>
    <col collapsed="false" customWidth="true" hidden="false" outlineLevel="0" max="1" min="1" style="0" width="8.71"/>
    <col collapsed="false" customWidth="true" hidden="false" outlineLevel="0" max="2" min="2" style="0" width="52.14"/>
    <col collapsed="false" customWidth="true" hidden="false" outlineLevel="0" max="132" min="3" style="0" width="8.71"/>
  </cols>
  <sheetData>
    <row r="3" customFormat="false" ht="15" hidden="false" customHeight="false" outlineLevel="0" collapsed="false">
      <c r="C3" s="2" t="n">
        <v>44805</v>
      </c>
      <c r="D3" s="2" t="n">
        <v>44806</v>
      </c>
      <c r="E3" s="2" t="n">
        <v>44807</v>
      </c>
      <c r="F3" s="2" t="n">
        <v>44808</v>
      </c>
      <c r="G3" s="2" t="n">
        <v>44809</v>
      </c>
      <c r="H3" s="2" t="n">
        <v>44810</v>
      </c>
      <c r="I3" s="2" t="n">
        <v>44811</v>
      </c>
      <c r="J3" s="2" t="n">
        <v>44812</v>
      </c>
      <c r="K3" s="2" t="n">
        <v>44813</v>
      </c>
      <c r="L3" s="2" t="n">
        <v>44814</v>
      </c>
      <c r="M3" s="2" t="n">
        <v>44815</v>
      </c>
      <c r="N3" s="2" t="n">
        <v>44816</v>
      </c>
      <c r="O3" s="2" t="n">
        <v>44817</v>
      </c>
      <c r="P3" s="2" t="n">
        <v>44818</v>
      </c>
      <c r="Q3" s="2" t="n">
        <v>44819</v>
      </c>
      <c r="R3" s="2" t="n">
        <v>44820</v>
      </c>
      <c r="S3" s="2" t="n">
        <v>44821</v>
      </c>
      <c r="T3" s="2" t="n">
        <v>44822</v>
      </c>
      <c r="U3" s="2" t="n">
        <v>44823</v>
      </c>
      <c r="V3" s="2" t="n">
        <v>44824</v>
      </c>
      <c r="W3" s="2" t="n">
        <v>44825</v>
      </c>
      <c r="X3" s="2" t="n">
        <v>44826</v>
      </c>
      <c r="Y3" s="2" t="n">
        <v>44827</v>
      </c>
      <c r="Z3" s="2" t="n">
        <v>44828</v>
      </c>
      <c r="AA3" s="2" t="n">
        <v>44829</v>
      </c>
      <c r="AB3" s="2" t="n">
        <v>44830</v>
      </c>
      <c r="AC3" s="2" t="n">
        <v>44831</v>
      </c>
      <c r="AD3" s="2" t="n">
        <v>44832</v>
      </c>
      <c r="AE3" s="2" t="n">
        <v>44833</v>
      </c>
      <c r="AF3" s="2" t="n">
        <v>44834</v>
      </c>
      <c r="AG3" s="2" t="n">
        <v>44835</v>
      </c>
      <c r="AH3" s="2" t="n">
        <v>44836</v>
      </c>
      <c r="AI3" s="2" t="n">
        <v>44837</v>
      </c>
      <c r="AJ3" s="2" t="n">
        <v>44838</v>
      </c>
      <c r="AK3" s="2" t="n">
        <v>44839</v>
      </c>
      <c r="AL3" s="2" t="n">
        <v>44840</v>
      </c>
      <c r="AM3" s="2" t="n">
        <v>44841</v>
      </c>
      <c r="AN3" s="2" t="n">
        <v>44842</v>
      </c>
      <c r="AO3" s="2" t="n">
        <v>44843</v>
      </c>
      <c r="AP3" s="2" t="n">
        <v>44844</v>
      </c>
      <c r="AQ3" s="2" t="n">
        <v>44845</v>
      </c>
      <c r="AR3" s="2" t="n">
        <v>44846</v>
      </c>
      <c r="AS3" s="2" t="n">
        <v>44847</v>
      </c>
      <c r="AT3" s="2" t="n">
        <v>44848</v>
      </c>
      <c r="AU3" s="2" t="n">
        <v>44849</v>
      </c>
      <c r="AV3" s="2" t="n">
        <v>44850</v>
      </c>
      <c r="AW3" s="2" t="n">
        <v>44851</v>
      </c>
      <c r="AX3" s="2" t="n">
        <v>44852</v>
      </c>
      <c r="AY3" s="2" t="n">
        <v>44853</v>
      </c>
      <c r="AZ3" s="2" t="n">
        <v>44854</v>
      </c>
      <c r="BA3" s="2" t="n">
        <v>44855</v>
      </c>
      <c r="BB3" s="2" t="n">
        <v>44856</v>
      </c>
      <c r="BC3" s="2" t="n">
        <v>44857</v>
      </c>
      <c r="BD3" s="2" t="n">
        <v>44858</v>
      </c>
      <c r="BE3" s="2" t="n">
        <v>44859</v>
      </c>
      <c r="BF3" s="2" t="n">
        <v>44860</v>
      </c>
      <c r="BG3" s="2" t="n">
        <v>44861</v>
      </c>
      <c r="BH3" s="2" t="n">
        <v>44862</v>
      </c>
      <c r="BI3" s="2" t="n">
        <v>44863</v>
      </c>
      <c r="BJ3" s="2" t="n">
        <v>44864</v>
      </c>
      <c r="BK3" s="2" t="n">
        <v>44865</v>
      </c>
      <c r="BL3" s="2" t="n">
        <v>44866</v>
      </c>
      <c r="BM3" s="2" t="n">
        <v>44867</v>
      </c>
      <c r="BN3" s="2" t="n">
        <v>44868</v>
      </c>
      <c r="BO3" s="2" t="n">
        <v>44869</v>
      </c>
      <c r="BP3" s="2" t="n">
        <v>44870</v>
      </c>
      <c r="BQ3" s="2" t="n">
        <v>44871</v>
      </c>
      <c r="BR3" s="2" t="n">
        <v>44872</v>
      </c>
      <c r="BS3" s="2" t="n">
        <v>44873</v>
      </c>
      <c r="BT3" s="2" t="n">
        <v>44874</v>
      </c>
      <c r="BU3" s="2" t="n">
        <v>44875</v>
      </c>
      <c r="BV3" s="2" t="n">
        <v>44876</v>
      </c>
      <c r="BW3" s="2" t="n">
        <v>44877</v>
      </c>
      <c r="BX3" s="2" t="n">
        <v>44878</v>
      </c>
      <c r="BY3" s="2" t="n">
        <v>44879</v>
      </c>
      <c r="BZ3" s="2" t="n">
        <v>44880</v>
      </c>
      <c r="CA3" s="2" t="n">
        <v>44881</v>
      </c>
      <c r="CB3" s="2" t="n">
        <v>44882</v>
      </c>
      <c r="CC3" s="2" t="n">
        <v>44883</v>
      </c>
      <c r="CD3" s="2" t="n">
        <v>44884</v>
      </c>
      <c r="CE3" s="2" t="n">
        <v>44885</v>
      </c>
      <c r="CF3" s="2" t="n">
        <v>44886</v>
      </c>
      <c r="CG3" s="2" t="n">
        <v>44887</v>
      </c>
      <c r="CH3" s="2" t="n">
        <v>44888</v>
      </c>
      <c r="CI3" s="2" t="n">
        <v>44889</v>
      </c>
      <c r="CJ3" s="2" t="n">
        <v>44890</v>
      </c>
      <c r="CK3" s="2" t="n">
        <v>44891</v>
      </c>
      <c r="CL3" s="2" t="n">
        <v>44892</v>
      </c>
      <c r="CM3" s="2" t="n">
        <v>44893</v>
      </c>
      <c r="CN3" s="2" t="n">
        <v>44894</v>
      </c>
      <c r="CO3" s="2" t="n">
        <v>44895</v>
      </c>
      <c r="CP3" s="2" t="n">
        <v>44896</v>
      </c>
      <c r="CQ3" s="2" t="n">
        <v>44897</v>
      </c>
      <c r="CR3" s="2" t="n">
        <v>44898</v>
      </c>
      <c r="CS3" s="2" t="n">
        <v>44899</v>
      </c>
      <c r="CT3" s="2" t="n">
        <v>44900</v>
      </c>
      <c r="CU3" s="2" t="n">
        <v>44901</v>
      </c>
      <c r="CV3" s="2" t="n">
        <v>44902</v>
      </c>
      <c r="CW3" s="2" t="n">
        <v>44903</v>
      </c>
      <c r="CX3" s="2" t="n">
        <v>44904</v>
      </c>
      <c r="CY3" s="2" t="n">
        <v>44905</v>
      </c>
      <c r="CZ3" s="2" t="n">
        <v>44906</v>
      </c>
      <c r="DA3" s="2" t="n">
        <v>44907</v>
      </c>
      <c r="DB3" s="2" t="n">
        <v>44908</v>
      </c>
      <c r="DC3" s="2" t="n">
        <v>44909</v>
      </c>
      <c r="DD3" s="2" t="n">
        <v>44910</v>
      </c>
      <c r="DE3" s="2" t="n">
        <v>44911</v>
      </c>
      <c r="DF3" s="2" t="n">
        <v>44912</v>
      </c>
      <c r="DG3" s="2" t="n">
        <v>44913</v>
      </c>
      <c r="DH3" s="2" t="n">
        <v>44914</v>
      </c>
      <c r="DI3" s="2" t="n">
        <v>44915</v>
      </c>
      <c r="DJ3" s="2" t="n">
        <v>44916</v>
      </c>
      <c r="DK3" s="2" t="n">
        <v>44917</v>
      </c>
      <c r="DL3" s="2" t="n">
        <v>44918</v>
      </c>
      <c r="DM3" s="2" t="n">
        <v>44919</v>
      </c>
      <c r="DN3" s="2" t="n">
        <v>44920</v>
      </c>
      <c r="DO3" s="2" t="n">
        <v>44921</v>
      </c>
      <c r="DP3" s="2" t="n">
        <v>44922</v>
      </c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</row>
    <row r="4" customFormat="false" ht="15" hidden="false" customHeight="false" outlineLevel="0" collapsed="false">
      <c r="A4" s="3" t="s">
        <v>18</v>
      </c>
      <c r="B4" s="11" t="s">
        <v>4</v>
      </c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4"/>
      <c r="Y4" s="12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4"/>
      <c r="AO4" s="12"/>
      <c r="AP4" s="15" t="s">
        <v>19</v>
      </c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4"/>
      <c r="BF4" s="12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4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5" t="s">
        <v>20</v>
      </c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4"/>
    </row>
    <row r="5" customFormat="false" ht="15" hidden="false" customHeight="false" outlineLevel="0" collapsed="false">
      <c r="A5" s="3"/>
      <c r="B5" s="16" t="s">
        <v>7</v>
      </c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6"/>
      <c r="Y5" s="4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6"/>
      <c r="AO5" s="4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6"/>
      <c r="BF5" s="4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6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6"/>
    </row>
    <row r="6" customFormat="false" ht="15" hidden="false" customHeight="false" outlineLevel="0" collapsed="false">
      <c r="A6" s="3"/>
      <c r="B6" s="17" t="s">
        <v>8</v>
      </c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6"/>
      <c r="Y6" s="4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6"/>
      <c r="AO6" s="4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6"/>
      <c r="BF6" s="4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6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6"/>
    </row>
    <row r="7" customFormat="false" ht="15" hidden="false" customHeight="false" outlineLevel="0" collapsed="false">
      <c r="A7" s="3"/>
      <c r="B7" s="16" t="s">
        <v>9</v>
      </c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6"/>
      <c r="Y7" s="4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6"/>
      <c r="AO7" s="4"/>
      <c r="AP7" s="5"/>
      <c r="AQ7" s="5"/>
      <c r="AR7" s="5"/>
      <c r="AS7" s="5"/>
      <c r="AT7" s="5"/>
      <c r="AU7" s="5"/>
      <c r="AV7" s="18" t="s">
        <v>21</v>
      </c>
      <c r="AW7" s="5"/>
      <c r="AX7" s="5"/>
      <c r="AY7" s="5"/>
      <c r="AZ7" s="5"/>
      <c r="BA7" s="5"/>
      <c r="BB7" s="5"/>
      <c r="BC7" s="5"/>
      <c r="BD7" s="5"/>
      <c r="BE7" s="6"/>
      <c r="BF7" s="4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6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18" t="s">
        <v>17</v>
      </c>
      <c r="DH7" s="5"/>
      <c r="DI7" s="5"/>
      <c r="DJ7" s="5"/>
      <c r="DK7" s="5"/>
      <c r="DL7" s="5"/>
      <c r="DM7" s="5"/>
      <c r="DN7" s="5"/>
      <c r="DO7" s="5"/>
      <c r="DP7" s="6"/>
    </row>
    <row r="8" customFormat="false" ht="15" hidden="false" customHeight="false" outlineLevel="0" collapsed="false">
      <c r="A8" s="3"/>
      <c r="B8" s="16" t="s">
        <v>11</v>
      </c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6"/>
      <c r="Y8" s="4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6"/>
      <c r="AO8" s="4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6"/>
      <c r="BF8" s="4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6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6"/>
    </row>
    <row r="9" customFormat="false" ht="15" hidden="false" customHeight="false" outlineLevel="0" collapsed="false">
      <c r="A9" s="3"/>
      <c r="B9" s="16" t="s">
        <v>12</v>
      </c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6"/>
      <c r="Y9" s="4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6"/>
      <c r="AO9" s="4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6"/>
      <c r="BF9" s="4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6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6"/>
    </row>
    <row r="10" customFormat="false" ht="15" hidden="false" customHeight="false" outlineLevel="0" collapsed="false">
      <c r="A10" s="3"/>
      <c r="B10" s="16" t="s">
        <v>13</v>
      </c>
      <c r="C10" s="4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6"/>
      <c r="Y10" s="4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6"/>
      <c r="AO10" s="4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6"/>
      <c r="BF10" s="4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6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6"/>
    </row>
    <row r="11" customFormat="false" ht="15" hidden="false" customHeight="false" outlineLevel="0" collapsed="false">
      <c r="A11" s="3"/>
      <c r="B11" s="16" t="s">
        <v>14</v>
      </c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6"/>
      <c r="Y11" s="4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6"/>
      <c r="AO11" s="4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6"/>
      <c r="BF11" s="4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6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6"/>
    </row>
    <row r="12" customFormat="false" ht="15" hidden="false" customHeight="false" outlineLevel="0" collapsed="false">
      <c r="A12" s="3"/>
      <c r="B12" s="16" t="s">
        <v>15</v>
      </c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9"/>
      <c r="Y12" s="7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9"/>
      <c r="AO12" s="7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9"/>
      <c r="BF12" s="7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9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9"/>
    </row>
    <row r="13" customFormat="false" ht="15" hidden="false" customHeight="false" outlineLevel="0" collapsed="false">
      <c r="A13" s="23" t="s">
        <v>22</v>
      </c>
      <c r="B13" s="11" t="s">
        <v>4</v>
      </c>
      <c r="C13" s="12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4"/>
      <c r="Y13" s="12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4"/>
      <c r="AO13" s="12"/>
      <c r="AP13" s="15" t="s">
        <v>20</v>
      </c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4"/>
      <c r="BF13" s="12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4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5" t="s">
        <v>20</v>
      </c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4"/>
    </row>
    <row r="14" customFormat="false" ht="15" hidden="false" customHeight="false" outlineLevel="0" collapsed="false">
      <c r="A14" s="23"/>
      <c r="B14" s="16" t="s">
        <v>7</v>
      </c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6"/>
      <c r="Y14" s="4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6"/>
      <c r="AO14" s="4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6"/>
      <c r="BF14" s="4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6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6"/>
    </row>
    <row r="15" customFormat="false" ht="15" hidden="false" customHeight="false" outlineLevel="0" collapsed="false">
      <c r="A15" s="23"/>
      <c r="B15" s="17" t="s">
        <v>8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6"/>
      <c r="Y15" s="4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6"/>
      <c r="AO15" s="4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6"/>
      <c r="BF15" s="4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6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6"/>
    </row>
    <row r="16" customFormat="false" ht="15" hidden="false" customHeight="false" outlineLevel="0" collapsed="false">
      <c r="A16" s="23"/>
      <c r="B16" s="11" t="s">
        <v>9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6"/>
      <c r="Y16" s="4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6"/>
      <c r="AO16" s="4"/>
      <c r="AP16" s="5"/>
      <c r="AQ16" s="5"/>
      <c r="AR16" s="5"/>
      <c r="AS16" s="5"/>
      <c r="AT16" s="5"/>
      <c r="AU16" s="5"/>
      <c r="AV16" s="5"/>
      <c r="AW16" s="18" t="s">
        <v>17</v>
      </c>
      <c r="AX16" s="5"/>
      <c r="AY16" s="5"/>
      <c r="AZ16" s="5"/>
      <c r="BA16" s="5"/>
      <c r="BB16" s="5"/>
      <c r="BC16" s="5"/>
      <c r="BD16" s="5"/>
      <c r="BE16" s="6"/>
      <c r="BF16" s="4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6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18" t="s">
        <v>17</v>
      </c>
      <c r="DI16" s="5"/>
      <c r="DJ16" s="5"/>
      <c r="DK16" s="5"/>
      <c r="DL16" s="5"/>
      <c r="DM16" s="5"/>
      <c r="DN16" s="5"/>
      <c r="DO16" s="5"/>
      <c r="DP16" s="6"/>
    </row>
    <row r="17" customFormat="false" ht="15" hidden="false" customHeight="false" outlineLevel="0" collapsed="false">
      <c r="A17" s="23"/>
      <c r="B17" s="16" t="s">
        <v>11</v>
      </c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6"/>
      <c r="Y17" s="4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6"/>
      <c r="AO17" s="4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6"/>
      <c r="BF17" s="4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6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6"/>
    </row>
    <row r="18" customFormat="false" ht="15" hidden="false" customHeight="false" outlineLevel="0" collapsed="false">
      <c r="A18" s="23"/>
      <c r="B18" s="16" t="s">
        <v>12</v>
      </c>
      <c r="C18" s="4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6"/>
      <c r="Y18" s="4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6"/>
      <c r="AO18" s="4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6"/>
      <c r="BF18" s="4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6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6"/>
    </row>
    <row r="19" customFormat="false" ht="15" hidden="false" customHeight="false" outlineLevel="0" collapsed="false">
      <c r="A19" s="23"/>
      <c r="B19" s="16" t="s">
        <v>13</v>
      </c>
      <c r="C19" s="4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"/>
      <c r="Y19" s="4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6"/>
      <c r="AO19" s="4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6"/>
      <c r="BF19" s="4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6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6"/>
    </row>
    <row r="20" customFormat="false" ht="15" hidden="false" customHeight="false" outlineLevel="0" collapsed="false">
      <c r="A20" s="23"/>
      <c r="B20" s="16" t="s">
        <v>14</v>
      </c>
      <c r="C20" s="4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  <c r="Y20" s="4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6"/>
      <c r="AO20" s="4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6"/>
      <c r="BF20" s="4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6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6"/>
    </row>
    <row r="21" customFormat="false" ht="15.75" hidden="false" customHeight="true" outlineLevel="0" collapsed="false">
      <c r="A21" s="23"/>
      <c r="B21" s="17" t="s">
        <v>15</v>
      </c>
      <c r="C21" s="4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"/>
      <c r="Y21" s="4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6"/>
      <c r="AO21" s="4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6"/>
      <c r="BF21" s="4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6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6"/>
    </row>
    <row r="22" customFormat="false" ht="15.75" hidden="false" customHeight="true" outlineLevel="0" collapsed="false">
      <c r="A22" s="3" t="s">
        <v>23</v>
      </c>
      <c r="B22" s="11" t="s">
        <v>4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5" t="s">
        <v>6</v>
      </c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5" t="s">
        <v>6</v>
      </c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4"/>
    </row>
    <row r="23" customFormat="false" ht="15.75" hidden="false" customHeight="true" outlineLevel="0" collapsed="false">
      <c r="A23" s="3"/>
      <c r="B23" s="16" t="s">
        <v>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6"/>
    </row>
    <row r="24" customFormat="false" ht="15.75" hidden="false" customHeight="true" outlineLevel="0" collapsed="false">
      <c r="A24" s="3"/>
      <c r="B24" s="17" t="s">
        <v>8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6"/>
    </row>
    <row r="25" customFormat="false" ht="15.75" hidden="false" customHeight="true" outlineLevel="0" collapsed="false">
      <c r="A25" s="3"/>
      <c r="B25" s="11" t="s">
        <v>9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18" t="s">
        <v>24</v>
      </c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18" t="s">
        <v>17</v>
      </c>
      <c r="DG25" s="5"/>
      <c r="DH25" s="5"/>
      <c r="DI25" s="5"/>
      <c r="DJ25" s="5"/>
      <c r="DK25" s="5"/>
      <c r="DL25" s="5"/>
      <c r="DM25" s="5"/>
      <c r="DN25" s="5"/>
      <c r="DO25" s="5"/>
      <c r="DP25" s="6"/>
    </row>
    <row r="26" customFormat="false" ht="15.75" hidden="false" customHeight="true" outlineLevel="0" collapsed="false">
      <c r="A26" s="3"/>
      <c r="B26" s="16" t="s">
        <v>11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6"/>
    </row>
    <row r="27" customFormat="false" ht="15.75" hidden="false" customHeight="true" outlineLevel="0" collapsed="false">
      <c r="A27" s="3"/>
      <c r="B27" s="16" t="s">
        <v>12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6"/>
    </row>
    <row r="28" customFormat="false" ht="15.75" hidden="false" customHeight="true" outlineLevel="0" collapsed="false">
      <c r="A28" s="3"/>
      <c r="B28" s="16" t="s">
        <v>13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6"/>
    </row>
    <row r="29" customFormat="false" ht="15.75" hidden="false" customHeight="true" outlineLevel="0" collapsed="false">
      <c r="A29" s="3"/>
      <c r="B29" s="16" t="s">
        <v>14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6"/>
    </row>
    <row r="30" customFormat="false" ht="15.75" hidden="false" customHeight="true" outlineLevel="0" collapsed="false">
      <c r="A30" s="3"/>
      <c r="B30" s="16" t="s">
        <v>15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9"/>
    </row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3">
    <mergeCell ref="A4:A12"/>
    <mergeCell ref="A13:A21"/>
    <mergeCell ref="A22:A3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BW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2578125" defaultRowHeight="15" zeroHeight="false" outlineLevelRow="0" outlineLevelCol="0"/>
  <cols>
    <col collapsed="false" customWidth="true" hidden="false" outlineLevel="0" max="1" min="1" style="0" width="8.71"/>
    <col collapsed="false" customWidth="true" hidden="false" outlineLevel="0" max="2" min="2" style="0" width="47.71"/>
    <col collapsed="false" customWidth="true" hidden="false" outlineLevel="0" max="75" min="3" style="0" width="8.71"/>
  </cols>
  <sheetData>
    <row r="3" customFormat="false" ht="15" hidden="false" customHeight="false" outlineLevel="0" collapsed="false">
      <c r="C3" s="2" t="n">
        <v>44440</v>
      </c>
      <c r="D3" s="2" t="n">
        <v>44441</v>
      </c>
      <c r="E3" s="2" t="n">
        <v>44442</v>
      </c>
      <c r="F3" s="2" t="n">
        <v>44445</v>
      </c>
      <c r="G3" s="2" t="n">
        <v>44446</v>
      </c>
      <c r="H3" s="2" t="n">
        <v>44447</v>
      </c>
      <c r="I3" s="2" t="n">
        <v>44448</v>
      </c>
      <c r="J3" s="2" t="n">
        <v>44449</v>
      </c>
      <c r="K3" s="2" t="n">
        <v>44452</v>
      </c>
      <c r="L3" s="2" t="n">
        <v>44453</v>
      </c>
      <c r="M3" s="2" t="n">
        <v>44454</v>
      </c>
      <c r="N3" s="2" t="n">
        <v>44455</v>
      </c>
      <c r="O3" s="2" t="n">
        <v>44456</v>
      </c>
      <c r="P3" s="2" t="n">
        <v>44459</v>
      </c>
      <c r="Q3" s="2" t="n">
        <v>44460</v>
      </c>
      <c r="R3" s="2" t="n">
        <v>44461</v>
      </c>
      <c r="S3" s="2" t="n">
        <v>44462</v>
      </c>
      <c r="T3" s="2" t="n">
        <v>44463</v>
      </c>
      <c r="U3" s="2" t="n">
        <v>44466</v>
      </c>
      <c r="V3" s="2" t="n">
        <v>44467</v>
      </c>
      <c r="W3" s="2" t="n">
        <v>44468</v>
      </c>
      <c r="X3" s="2" t="n">
        <v>44469</v>
      </c>
      <c r="Y3" s="2" t="n">
        <v>44470</v>
      </c>
      <c r="Z3" s="24" t="n">
        <v>45567</v>
      </c>
      <c r="AA3" s="24" t="n">
        <v>45568</v>
      </c>
      <c r="AB3" s="24" t="n">
        <v>45569</v>
      </c>
      <c r="AC3" s="24" t="n">
        <v>45572</v>
      </c>
      <c r="AD3" s="24" t="n">
        <v>45573</v>
      </c>
      <c r="AE3" s="24" t="n">
        <v>45574</v>
      </c>
      <c r="AF3" s="24" t="n">
        <v>45575</v>
      </c>
      <c r="AG3" s="24" t="n">
        <v>45576</v>
      </c>
      <c r="AH3" s="24" t="n">
        <v>45579</v>
      </c>
      <c r="AI3" s="24" t="n">
        <v>45580</v>
      </c>
      <c r="AJ3" s="24" t="n">
        <v>45581</v>
      </c>
      <c r="AK3" s="24" t="n">
        <v>45582</v>
      </c>
      <c r="AL3" s="24" t="n">
        <v>45583</v>
      </c>
      <c r="AM3" s="24" t="n">
        <v>45568</v>
      </c>
      <c r="AN3" s="24" t="n">
        <v>45569</v>
      </c>
      <c r="AO3" s="2" t="n">
        <v>44508</v>
      </c>
      <c r="AP3" s="2" t="n">
        <v>44509</v>
      </c>
      <c r="AQ3" s="2" t="n">
        <v>44510</v>
      </c>
      <c r="AR3" s="2" t="n">
        <v>44511</v>
      </c>
      <c r="AS3" s="2" t="n">
        <v>44512</v>
      </c>
      <c r="AT3" s="2" t="n">
        <v>44515</v>
      </c>
      <c r="AU3" s="2" t="n">
        <v>44516</v>
      </c>
      <c r="AV3" s="2" t="n">
        <v>44517</v>
      </c>
      <c r="AW3" s="2" t="n">
        <v>44518</v>
      </c>
      <c r="AX3" s="2" t="n">
        <v>44519</v>
      </c>
      <c r="AY3" s="2" t="n">
        <v>44522</v>
      </c>
      <c r="AZ3" s="2" t="n">
        <v>44523</v>
      </c>
      <c r="BA3" s="2" t="n">
        <v>44524</v>
      </c>
      <c r="BB3" s="2" t="n">
        <v>44525</v>
      </c>
      <c r="BC3" s="2" t="n">
        <v>44526</v>
      </c>
      <c r="BD3" s="2" t="n">
        <v>44529</v>
      </c>
      <c r="BE3" s="2" t="n">
        <v>44530</v>
      </c>
      <c r="BF3" s="24" t="n">
        <v>45628</v>
      </c>
      <c r="BG3" s="24" t="n">
        <v>45629</v>
      </c>
      <c r="BH3" s="24" t="n">
        <v>45630</v>
      </c>
      <c r="BI3" s="24" t="n">
        <v>45631</v>
      </c>
      <c r="BJ3" s="24" t="n">
        <v>45632</v>
      </c>
      <c r="BK3" s="24" t="n">
        <v>45635</v>
      </c>
      <c r="BL3" s="24" t="n">
        <v>45636</v>
      </c>
      <c r="BM3" s="24" t="n">
        <v>45637</v>
      </c>
      <c r="BN3" s="24" t="n">
        <v>45638</v>
      </c>
      <c r="BO3" s="24" t="n">
        <v>45639</v>
      </c>
      <c r="BP3" s="24" t="n">
        <v>45642</v>
      </c>
      <c r="BQ3" s="24" t="n">
        <v>45643</v>
      </c>
      <c r="BR3" s="24" t="n">
        <v>45644</v>
      </c>
      <c r="BS3" s="24" t="n">
        <v>45645</v>
      </c>
      <c r="BT3" s="24" t="n">
        <v>45646</v>
      </c>
      <c r="BU3" s="2" t="n">
        <v>44552</v>
      </c>
      <c r="BV3" s="2" t="n">
        <v>44553</v>
      </c>
      <c r="BW3" s="2" t="n">
        <v>44554</v>
      </c>
    </row>
    <row r="4" customFormat="false" ht="15" hidden="false" customHeight="false" outlineLevel="0" collapsed="false">
      <c r="A4" s="23" t="s">
        <v>25</v>
      </c>
      <c r="B4" s="11" t="s">
        <v>4</v>
      </c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2"/>
      <c r="Z4" s="13"/>
      <c r="AA4" s="13"/>
      <c r="AB4" s="13"/>
      <c r="AC4" s="13"/>
      <c r="AD4" s="13"/>
      <c r="AE4" s="15" t="s">
        <v>20</v>
      </c>
      <c r="AF4" s="13"/>
      <c r="AG4" s="13"/>
      <c r="AH4" s="13"/>
      <c r="AI4" s="13"/>
      <c r="AJ4" s="13"/>
      <c r="AK4" s="13"/>
      <c r="AL4" s="13"/>
      <c r="AM4" s="13"/>
      <c r="AN4" s="13"/>
      <c r="AO4" s="12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4"/>
      <c r="BF4" s="12"/>
      <c r="BG4" s="13"/>
      <c r="BH4" s="13"/>
      <c r="BI4" s="13"/>
      <c r="BJ4" s="13"/>
      <c r="BK4" s="13"/>
      <c r="BL4" s="13"/>
      <c r="BM4" s="15" t="s">
        <v>26</v>
      </c>
      <c r="BN4" s="13"/>
      <c r="BO4" s="13"/>
      <c r="BP4" s="13"/>
      <c r="BQ4" s="13"/>
      <c r="BR4" s="13"/>
      <c r="BS4" s="13"/>
      <c r="BT4" s="13"/>
      <c r="BU4" s="13"/>
      <c r="BV4" s="13"/>
      <c r="BW4" s="14"/>
    </row>
    <row r="5" customFormat="false" ht="15" hidden="false" customHeight="false" outlineLevel="0" collapsed="false">
      <c r="A5" s="23"/>
      <c r="B5" s="16" t="s">
        <v>7</v>
      </c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4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4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6"/>
      <c r="BF5" s="4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6"/>
    </row>
    <row r="6" customFormat="false" ht="15" hidden="false" customHeight="false" outlineLevel="0" collapsed="false">
      <c r="A6" s="23"/>
      <c r="B6" s="17" t="s">
        <v>8</v>
      </c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4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4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6"/>
      <c r="BF6" s="4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6"/>
    </row>
    <row r="7" customFormat="false" ht="15" hidden="false" customHeight="false" outlineLevel="0" collapsed="false">
      <c r="A7" s="23"/>
      <c r="B7" s="16" t="s">
        <v>9</v>
      </c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4"/>
      <c r="Z7" s="5"/>
      <c r="AA7" s="5"/>
      <c r="AB7" s="5"/>
      <c r="AC7" s="5"/>
      <c r="AD7" s="5"/>
      <c r="AE7" s="5"/>
      <c r="AF7" s="5"/>
      <c r="AG7" s="5"/>
      <c r="AH7" s="5"/>
      <c r="AI7" s="5"/>
      <c r="AJ7" s="18" t="s">
        <v>17</v>
      </c>
      <c r="AK7" s="5"/>
      <c r="AL7" s="5"/>
      <c r="AM7" s="5"/>
      <c r="AN7" s="5"/>
      <c r="AO7" s="4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6"/>
      <c r="BF7" s="4"/>
      <c r="BG7" s="5"/>
      <c r="BH7" s="5"/>
      <c r="BI7" s="5"/>
      <c r="BJ7" s="5"/>
      <c r="BK7" s="5"/>
      <c r="BL7" s="5"/>
      <c r="BM7" s="5"/>
      <c r="BN7" s="5"/>
      <c r="BO7" s="5"/>
      <c r="BP7" s="5"/>
      <c r="BQ7" s="18" t="s">
        <v>17</v>
      </c>
      <c r="BR7" s="5"/>
      <c r="BS7" s="5"/>
      <c r="BT7" s="5"/>
      <c r="BU7" s="5"/>
      <c r="BV7" s="5"/>
      <c r="BW7" s="6"/>
    </row>
    <row r="8" customFormat="false" ht="15" hidden="false" customHeight="false" outlineLevel="0" collapsed="false">
      <c r="A8" s="23"/>
      <c r="B8" s="16" t="s">
        <v>11</v>
      </c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4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4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6"/>
      <c r="BF8" s="4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6"/>
    </row>
    <row r="9" customFormat="false" ht="15.75" hidden="false" customHeight="true" outlineLevel="0" collapsed="false">
      <c r="A9" s="23"/>
      <c r="B9" s="16" t="s">
        <v>27</v>
      </c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4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4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6"/>
      <c r="BF9" s="4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6"/>
    </row>
    <row r="10" customFormat="false" ht="15" hidden="false" customHeight="false" outlineLevel="0" collapsed="false">
      <c r="A10" s="23"/>
      <c r="B10" s="16" t="s">
        <v>12</v>
      </c>
      <c r="C10" s="4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4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4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6"/>
      <c r="BF10" s="4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6"/>
    </row>
    <row r="11" customFormat="false" ht="15" hidden="false" customHeight="false" outlineLevel="0" collapsed="false">
      <c r="A11" s="23"/>
      <c r="B11" s="16" t="s">
        <v>13</v>
      </c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4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4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6"/>
      <c r="BF11" s="4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6"/>
    </row>
    <row r="12" customFormat="false" ht="15" hidden="false" customHeight="false" outlineLevel="0" collapsed="false">
      <c r="A12" s="23"/>
      <c r="B12" s="16" t="s">
        <v>14</v>
      </c>
      <c r="C12" s="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4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4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6"/>
      <c r="BF12" s="4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6"/>
    </row>
    <row r="13" customFormat="false" ht="15" hidden="false" customHeight="false" outlineLevel="0" collapsed="false">
      <c r="A13" s="23"/>
      <c r="B13" s="16" t="s">
        <v>15</v>
      </c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7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7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9"/>
      <c r="BF13" s="7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9"/>
    </row>
    <row r="14" customFormat="false" ht="15" hidden="false" customHeight="false" outlineLevel="0" collapsed="false">
      <c r="A14" s="3" t="s">
        <v>28</v>
      </c>
      <c r="B14" s="25" t="s">
        <v>4</v>
      </c>
      <c r="C14" s="12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2"/>
      <c r="Z14" s="13"/>
      <c r="AA14" s="13"/>
      <c r="AB14" s="13"/>
      <c r="AC14" s="13"/>
      <c r="AD14" s="13"/>
      <c r="AE14" s="15" t="s">
        <v>29</v>
      </c>
      <c r="AF14" s="13"/>
      <c r="AG14" s="13"/>
      <c r="AH14" s="13"/>
      <c r="AI14" s="13"/>
      <c r="AJ14" s="13"/>
      <c r="AK14" s="13"/>
      <c r="AL14" s="13"/>
      <c r="AM14" s="13"/>
      <c r="AN14" s="13"/>
      <c r="AO14" s="12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4"/>
      <c r="BF14" s="12"/>
      <c r="BG14" s="13"/>
      <c r="BH14" s="13"/>
      <c r="BI14" s="13"/>
      <c r="BJ14" s="13"/>
      <c r="BK14" s="13"/>
      <c r="BL14" s="13"/>
      <c r="BM14" s="15" t="s">
        <v>20</v>
      </c>
      <c r="BN14" s="13"/>
      <c r="BO14" s="13"/>
      <c r="BP14" s="13"/>
      <c r="BQ14" s="13"/>
      <c r="BR14" s="13"/>
      <c r="BS14" s="13"/>
      <c r="BT14" s="13"/>
      <c r="BU14" s="13"/>
      <c r="BV14" s="13"/>
      <c r="BW14" s="14"/>
    </row>
    <row r="15" customFormat="false" ht="15" hidden="false" customHeight="false" outlineLevel="0" collapsed="false">
      <c r="A15" s="3"/>
      <c r="B15" s="26" t="s">
        <v>7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4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4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6"/>
      <c r="BF15" s="4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6"/>
    </row>
    <row r="16" customFormat="false" ht="15" hidden="false" customHeight="false" outlineLevel="0" collapsed="false">
      <c r="A16" s="3"/>
      <c r="B16" s="27" t="s">
        <v>8</v>
      </c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4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4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6"/>
      <c r="BF16" s="4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6"/>
    </row>
    <row r="17" customFormat="false" ht="15" hidden="false" customHeight="false" outlineLevel="0" collapsed="false">
      <c r="A17" s="3"/>
      <c r="B17" s="26" t="s">
        <v>9</v>
      </c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4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18" t="s">
        <v>24</v>
      </c>
      <c r="AL17" s="5"/>
      <c r="AM17" s="5"/>
      <c r="AN17" s="5"/>
      <c r="AO17" s="4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6"/>
      <c r="BF17" s="4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18" t="s">
        <v>24</v>
      </c>
      <c r="BT17" s="5"/>
      <c r="BU17" s="5"/>
      <c r="BV17" s="5"/>
      <c r="BW17" s="6"/>
    </row>
    <row r="18" customFormat="false" ht="15" hidden="false" customHeight="false" outlineLevel="0" collapsed="false">
      <c r="A18" s="3"/>
      <c r="B18" s="26" t="s">
        <v>11</v>
      </c>
      <c r="C18" s="4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4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4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6"/>
      <c r="BF18" s="4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6"/>
    </row>
    <row r="19" customFormat="false" ht="18" hidden="false" customHeight="true" outlineLevel="0" collapsed="false">
      <c r="A19" s="3"/>
      <c r="B19" s="26" t="s">
        <v>27</v>
      </c>
      <c r="C19" s="4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4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4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6"/>
      <c r="BF19" s="4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6"/>
    </row>
    <row r="20" customFormat="false" ht="15" hidden="false" customHeight="false" outlineLevel="0" collapsed="false">
      <c r="A20" s="3"/>
      <c r="B20" s="26" t="s">
        <v>12</v>
      </c>
      <c r="C20" s="4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4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4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6"/>
      <c r="BF20" s="4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6"/>
    </row>
    <row r="21" customFormat="false" ht="15.75" hidden="false" customHeight="true" outlineLevel="0" collapsed="false">
      <c r="A21" s="3"/>
      <c r="B21" s="26" t="s">
        <v>13</v>
      </c>
      <c r="C21" s="4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4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4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6"/>
      <c r="BF21" s="4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6"/>
    </row>
    <row r="22" customFormat="false" ht="15.75" hidden="false" customHeight="true" outlineLevel="0" collapsed="false">
      <c r="A22" s="3"/>
      <c r="B22" s="26" t="s">
        <v>14</v>
      </c>
      <c r="C22" s="4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4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4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6"/>
      <c r="BF22" s="4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6"/>
    </row>
    <row r="23" customFormat="false" ht="15.75" hidden="false" customHeight="true" outlineLevel="0" collapsed="false">
      <c r="A23" s="3"/>
      <c r="B23" s="26" t="s">
        <v>15</v>
      </c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7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7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9"/>
      <c r="BF23" s="7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9"/>
    </row>
    <row r="24" customFormat="false" ht="15.75" hidden="false" customHeight="true" outlineLevel="0" collapsed="false">
      <c r="A24" s="3" t="s">
        <v>30</v>
      </c>
      <c r="B24" s="11" t="s">
        <v>4</v>
      </c>
      <c r="C24" s="12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5" t="s">
        <v>20</v>
      </c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5" t="s">
        <v>6</v>
      </c>
      <c r="BN24" s="13"/>
      <c r="BO24" s="13"/>
      <c r="BP24" s="13"/>
      <c r="BQ24" s="13"/>
      <c r="BR24" s="13"/>
      <c r="BS24" s="13"/>
      <c r="BT24" s="13"/>
      <c r="BU24" s="13"/>
      <c r="BV24" s="13"/>
      <c r="BW24" s="14"/>
    </row>
    <row r="25" customFormat="false" ht="15.75" hidden="false" customHeight="true" outlineLevel="0" collapsed="false">
      <c r="A25" s="3"/>
      <c r="B25" s="16" t="s">
        <v>7</v>
      </c>
      <c r="C25" s="4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6"/>
    </row>
    <row r="26" customFormat="false" ht="15.75" hidden="false" customHeight="true" outlineLevel="0" collapsed="false">
      <c r="A26" s="3"/>
      <c r="B26" s="17" t="s">
        <v>8</v>
      </c>
      <c r="C26" s="4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6"/>
    </row>
    <row r="27" customFormat="false" ht="15.75" hidden="false" customHeight="true" outlineLevel="0" collapsed="false">
      <c r="A27" s="3"/>
      <c r="B27" s="16" t="s">
        <v>9</v>
      </c>
      <c r="C27" s="4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18" t="s">
        <v>24</v>
      </c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18" t="s">
        <v>17</v>
      </c>
      <c r="BR27" s="5"/>
      <c r="BS27" s="5"/>
      <c r="BT27" s="5"/>
      <c r="BU27" s="5"/>
      <c r="BV27" s="5"/>
      <c r="BW27" s="6"/>
    </row>
    <row r="28" customFormat="false" ht="15.75" hidden="false" customHeight="true" outlineLevel="0" collapsed="false">
      <c r="A28" s="3"/>
      <c r="B28" s="16" t="s">
        <v>11</v>
      </c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6"/>
    </row>
    <row r="29" customFormat="false" ht="15.75" hidden="false" customHeight="true" outlineLevel="0" collapsed="false">
      <c r="A29" s="3"/>
      <c r="B29" s="16" t="s">
        <v>27</v>
      </c>
      <c r="C29" s="4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6"/>
    </row>
    <row r="30" customFormat="false" ht="15.75" hidden="false" customHeight="true" outlineLevel="0" collapsed="false">
      <c r="A30" s="3"/>
      <c r="B30" s="16" t="s">
        <v>12</v>
      </c>
      <c r="C30" s="4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6"/>
    </row>
    <row r="31" customFormat="false" ht="15.75" hidden="false" customHeight="true" outlineLevel="0" collapsed="false">
      <c r="A31" s="3"/>
      <c r="B31" s="16" t="s">
        <v>13</v>
      </c>
      <c r="C31" s="4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6"/>
    </row>
    <row r="32" customFormat="false" ht="15.75" hidden="false" customHeight="true" outlineLevel="0" collapsed="false">
      <c r="A32" s="3"/>
      <c r="B32" s="16" t="s">
        <v>14</v>
      </c>
      <c r="C32" s="4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6"/>
    </row>
    <row r="33" customFormat="false" ht="15.75" hidden="false" customHeight="true" outlineLevel="0" collapsed="false">
      <c r="A33" s="3"/>
      <c r="B33" s="16" t="s">
        <v>15</v>
      </c>
      <c r="C33" s="7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9"/>
    </row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3">
    <mergeCell ref="A4:A13"/>
    <mergeCell ref="A14:A23"/>
    <mergeCell ref="A24:A3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CP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2578125" defaultRowHeight="15" zeroHeight="false" outlineLevelRow="0" outlineLevelCol="0"/>
  <cols>
    <col collapsed="false" customWidth="true" hidden="false" outlineLevel="0" max="1" min="1" style="0" width="8.71"/>
    <col collapsed="false" customWidth="true" hidden="false" outlineLevel="0" max="2" min="2" style="0" width="57.57"/>
    <col collapsed="false" customWidth="true" hidden="false" outlineLevel="0" max="15" min="3" style="0" width="8.71"/>
    <col collapsed="false" customWidth="true" hidden="false" outlineLevel="0" max="16" min="16" style="0" width="10"/>
    <col collapsed="false" customWidth="true" hidden="false" outlineLevel="0" max="93" min="17" style="0" width="8.71"/>
  </cols>
  <sheetData>
    <row r="2" customFormat="false" ht="15" hidden="false" customHeight="false" outlineLevel="0" collapsed="false">
      <c r="B2" s="27"/>
    </row>
    <row r="3" customFormat="false" ht="15" hidden="false" customHeight="false" outlineLevel="0" collapsed="false">
      <c r="B3" s="27"/>
      <c r="C3" s="2" t="n">
        <v>45170</v>
      </c>
      <c r="D3" s="2" t="n">
        <v>45173</v>
      </c>
      <c r="E3" s="2" t="n">
        <v>45174</v>
      </c>
      <c r="F3" s="2" t="n">
        <v>45175</v>
      </c>
      <c r="G3" s="2" t="n">
        <v>45176</v>
      </c>
      <c r="H3" s="2" t="n">
        <v>45177</v>
      </c>
      <c r="I3" s="2" t="n">
        <v>45180</v>
      </c>
      <c r="J3" s="2" t="n">
        <v>45181</v>
      </c>
      <c r="K3" s="2" t="n">
        <v>45182</v>
      </c>
      <c r="L3" s="2" t="n">
        <v>45183</v>
      </c>
      <c r="M3" s="2" t="n">
        <v>45184</v>
      </c>
      <c r="N3" s="2" t="n">
        <v>45187</v>
      </c>
      <c r="O3" s="2" t="n">
        <v>45188</v>
      </c>
      <c r="P3" s="2" t="n">
        <v>45189</v>
      </c>
      <c r="Q3" s="2" t="n">
        <v>45190</v>
      </c>
      <c r="R3" s="2" t="n">
        <v>45191</v>
      </c>
      <c r="S3" s="2" t="n">
        <v>45194</v>
      </c>
      <c r="T3" s="2" t="n">
        <v>45195</v>
      </c>
      <c r="U3" s="2" t="n">
        <v>45196</v>
      </c>
      <c r="V3" s="2" t="n">
        <v>45197</v>
      </c>
      <c r="W3" s="2" t="n">
        <v>45198</v>
      </c>
      <c r="X3" s="2" t="n">
        <v>45201</v>
      </c>
      <c r="Y3" s="2" t="n">
        <v>45202</v>
      </c>
      <c r="Z3" s="2" t="n">
        <v>45203</v>
      </c>
      <c r="AA3" s="2" t="n">
        <v>45204</v>
      </c>
      <c r="AB3" s="2" t="n">
        <v>45205</v>
      </c>
      <c r="AC3" s="2" t="n">
        <v>45208</v>
      </c>
      <c r="AD3" s="2" t="n">
        <v>45209</v>
      </c>
      <c r="AE3" s="2" t="n">
        <v>45210</v>
      </c>
      <c r="AF3" s="2" t="n">
        <v>45211</v>
      </c>
      <c r="AG3" s="2" t="n">
        <v>45212</v>
      </c>
      <c r="AH3" s="2" t="n">
        <v>45215</v>
      </c>
      <c r="AI3" s="2" t="n">
        <v>45216</v>
      </c>
      <c r="AJ3" s="2" t="n">
        <v>45217</v>
      </c>
      <c r="AK3" s="2" t="n">
        <v>45218</v>
      </c>
      <c r="AL3" s="2" t="n">
        <v>45219</v>
      </c>
      <c r="AM3" s="2" t="n">
        <v>45222</v>
      </c>
      <c r="AN3" s="2" t="n">
        <v>45223</v>
      </c>
      <c r="AO3" s="2" t="n">
        <v>45224</v>
      </c>
      <c r="AP3" s="2" t="n">
        <v>45225</v>
      </c>
      <c r="AQ3" s="2" t="n">
        <v>45226</v>
      </c>
      <c r="AR3" s="2" t="n">
        <v>45229</v>
      </c>
      <c r="AS3" s="2" t="n">
        <v>45230</v>
      </c>
      <c r="AT3" s="2" t="n">
        <v>45231</v>
      </c>
      <c r="AU3" s="2" t="n">
        <v>45232</v>
      </c>
      <c r="AV3" s="2" t="n">
        <v>45233</v>
      </c>
      <c r="AW3" s="2" t="n">
        <v>45236</v>
      </c>
      <c r="AX3" s="2" t="n">
        <v>45237</v>
      </c>
      <c r="AY3" s="2" t="n">
        <v>45238</v>
      </c>
      <c r="AZ3" s="2" t="n">
        <v>45239</v>
      </c>
      <c r="BA3" s="2" t="n">
        <v>45240</v>
      </c>
      <c r="BB3" s="2" t="n">
        <v>45243</v>
      </c>
      <c r="BC3" s="2" t="n">
        <v>45244</v>
      </c>
      <c r="BD3" s="2" t="n">
        <v>45245</v>
      </c>
      <c r="BE3" s="2" t="n">
        <v>45246</v>
      </c>
      <c r="BF3" s="2" t="n">
        <v>45247</v>
      </c>
      <c r="BG3" s="2" t="n">
        <v>45250</v>
      </c>
      <c r="BH3" s="2" t="n">
        <v>45251</v>
      </c>
      <c r="BI3" s="2" t="n">
        <v>45252</v>
      </c>
      <c r="BJ3" s="2" t="n">
        <v>45253</v>
      </c>
      <c r="BK3" s="2" t="n">
        <v>45254</v>
      </c>
      <c r="BL3" s="2" t="n">
        <v>45257</v>
      </c>
      <c r="BM3" s="2" t="n">
        <v>45258</v>
      </c>
      <c r="BN3" s="2" t="n">
        <v>45259</v>
      </c>
      <c r="BO3" s="2" t="n">
        <v>45260</v>
      </c>
      <c r="BP3" s="2" t="n">
        <v>45261</v>
      </c>
      <c r="BQ3" s="2" t="n">
        <v>45264</v>
      </c>
      <c r="BR3" s="2" t="n">
        <v>45265</v>
      </c>
      <c r="BS3" s="2" t="n">
        <v>45266</v>
      </c>
      <c r="BT3" s="2" t="n">
        <v>45267</v>
      </c>
      <c r="BU3" s="2" t="n">
        <v>45268</v>
      </c>
      <c r="BV3" s="2" t="n">
        <v>45271</v>
      </c>
      <c r="BW3" s="2" t="n">
        <v>45272</v>
      </c>
      <c r="BX3" s="2" t="n">
        <v>45273</v>
      </c>
      <c r="BY3" s="2" t="n">
        <v>45274</v>
      </c>
      <c r="BZ3" s="2" t="n">
        <v>45275</v>
      </c>
      <c r="CA3" s="2" t="n">
        <v>45278</v>
      </c>
      <c r="CB3" s="2" t="n">
        <v>45279</v>
      </c>
      <c r="CC3" s="2" t="n">
        <v>45280</v>
      </c>
      <c r="CD3" s="2" t="n">
        <v>45281</v>
      </c>
      <c r="CE3" s="2" t="n">
        <v>45282</v>
      </c>
      <c r="CF3" s="2" t="n">
        <v>45285</v>
      </c>
      <c r="CG3" s="2" t="n">
        <v>45286</v>
      </c>
      <c r="CH3" s="2" t="n">
        <v>45287</v>
      </c>
      <c r="CI3" s="2" t="n">
        <v>45288</v>
      </c>
      <c r="CJ3" s="2" t="n">
        <v>45289</v>
      </c>
      <c r="CK3" s="2" t="n">
        <v>45290</v>
      </c>
      <c r="CL3" s="2"/>
      <c r="CM3" s="2"/>
      <c r="CN3" s="2"/>
      <c r="CO3" s="2"/>
      <c r="CP3" s="2"/>
    </row>
    <row r="4" customFormat="false" ht="15" hidden="false" customHeight="false" outlineLevel="0" collapsed="false">
      <c r="A4" s="28" t="s">
        <v>31</v>
      </c>
      <c r="B4" s="20" t="s">
        <v>32</v>
      </c>
      <c r="C4" s="29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1"/>
      <c r="X4" s="29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1"/>
      <c r="AT4" s="29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1"/>
      <c r="BP4" s="29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1"/>
    </row>
    <row r="5" customFormat="false" ht="16.5" hidden="false" customHeight="true" outlineLevel="0" collapsed="false">
      <c r="A5" s="28"/>
      <c r="B5" s="21" t="s">
        <v>33</v>
      </c>
      <c r="C5" s="32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4"/>
      <c r="X5" s="32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4"/>
      <c r="AT5" s="32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4"/>
      <c r="BP5" s="32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4"/>
    </row>
    <row r="6" customFormat="false" ht="15" hidden="false" customHeight="false" outlineLevel="0" collapsed="false">
      <c r="A6" s="28"/>
      <c r="B6" s="21" t="s">
        <v>34</v>
      </c>
      <c r="C6" s="32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4"/>
      <c r="X6" s="32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4"/>
      <c r="AT6" s="32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4"/>
      <c r="BP6" s="32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4"/>
    </row>
    <row r="7" customFormat="false" ht="15" hidden="false" customHeight="false" outlineLevel="0" collapsed="false">
      <c r="A7" s="28"/>
      <c r="B7" s="21" t="s">
        <v>9</v>
      </c>
      <c r="C7" s="32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4"/>
      <c r="X7" s="32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4"/>
      <c r="AT7" s="32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4"/>
      <c r="BP7" s="32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4"/>
    </row>
    <row r="8" customFormat="false" ht="15" hidden="false" customHeight="false" outlineLevel="0" collapsed="false">
      <c r="A8" s="28"/>
      <c r="B8" s="21" t="s">
        <v>35</v>
      </c>
      <c r="C8" s="32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4"/>
      <c r="X8" s="32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4"/>
      <c r="AT8" s="32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4"/>
      <c r="BP8" s="32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4"/>
    </row>
    <row r="9" customFormat="false" ht="15" hidden="false" customHeight="false" outlineLevel="0" collapsed="false">
      <c r="A9" s="28"/>
      <c r="B9" s="21" t="s">
        <v>36</v>
      </c>
      <c r="C9" s="32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4"/>
      <c r="X9" s="32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4"/>
      <c r="AT9" s="32"/>
      <c r="AU9" s="33"/>
      <c r="AV9" s="33"/>
      <c r="AW9" s="33"/>
      <c r="AX9" s="35"/>
      <c r="AY9" s="33"/>
      <c r="AZ9" s="33"/>
      <c r="BA9" s="35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4"/>
      <c r="BP9" s="32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4"/>
    </row>
    <row r="10" customFormat="false" ht="15" hidden="false" customHeight="false" outlineLevel="0" collapsed="false">
      <c r="A10" s="28"/>
      <c r="B10" s="21" t="s">
        <v>37</v>
      </c>
      <c r="C10" s="32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4"/>
      <c r="X10" s="32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4"/>
      <c r="AT10" s="32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4"/>
      <c r="BP10" s="32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4"/>
    </row>
    <row r="11" customFormat="false" ht="15" hidden="false" customHeight="false" outlineLevel="0" collapsed="false">
      <c r="A11" s="28"/>
      <c r="B11" s="21" t="s">
        <v>38</v>
      </c>
      <c r="C11" s="32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4"/>
      <c r="X11" s="32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4"/>
      <c r="AT11" s="32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4"/>
      <c r="BP11" s="32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4"/>
    </row>
    <row r="12" customFormat="false" ht="15" hidden="false" customHeight="false" outlineLevel="0" collapsed="false">
      <c r="A12" s="28"/>
      <c r="B12" s="21" t="s">
        <v>39</v>
      </c>
      <c r="C12" s="32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4"/>
      <c r="X12" s="32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4"/>
      <c r="AT12" s="32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4"/>
      <c r="BP12" s="32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4"/>
    </row>
    <row r="13" customFormat="false" ht="15" hidden="false" customHeight="false" outlineLevel="0" collapsed="false">
      <c r="A13" s="28"/>
      <c r="B13" s="21" t="s">
        <v>40</v>
      </c>
      <c r="C13" s="32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4"/>
      <c r="X13" s="32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4"/>
      <c r="AT13" s="32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4"/>
      <c r="BP13" s="32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4"/>
    </row>
    <row r="14" customFormat="false" ht="15" hidden="false" customHeight="false" outlineLevel="0" collapsed="false">
      <c r="A14" s="28"/>
      <c r="B14" s="21" t="s">
        <v>41</v>
      </c>
      <c r="C14" s="32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4"/>
      <c r="X14" s="32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4"/>
      <c r="AT14" s="32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4"/>
      <c r="BP14" s="32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4"/>
    </row>
    <row r="15" customFormat="false" ht="15" hidden="false" customHeight="false" outlineLevel="0" collapsed="false">
      <c r="A15" s="28"/>
      <c r="B15" s="20" t="s">
        <v>42</v>
      </c>
      <c r="C15" s="36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8"/>
      <c r="X15" s="36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8"/>
      <c r="AT15" s="36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8"/>
      <c r="BP15" s="36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8"/>
    </row>
    <row r="16" customFormat="false" ht="15" hidden="false" customHeight="false" outlineLevel="0" collapsed="false">
      <c r="A16" s="28" t="s">
        <v>43</v>
      </c>
      <c r="B16" s="20" t="s">
        <v>32</v>
      </c>
      <c r="C16" s="39"/>
      <c r="D16" s="40"/>
      <c r="E16" s="40"/>
      <c r="F16" s="40"/>
      <c r="G16" s="40"/>
      <c r="H16" s="41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2"/>
      <c r="X16" s="39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2"/>
      <c r="AT16" s="39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2"/>
      <c r="BP16" s="39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3"/>
    </row>
    <row r="17" customFormat="false" ht="15" hidden="false" customHeight="false" outlineLevel="0" collapsed="false">
      <c r="A17" s="28"/>
      <c r="B17" s="21" t="s">
        <v>33</v>
      </c>
      <c r="C17" s="32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44"/>
      <c r="X17" s="32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44"/>
      <c r="AT17" s="32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44"/>
      <c r="BP17" s="32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4"/>
    </row>
    <row r="18" customFormat="false" ht="15" hidden="false" customHeight="false" outlineLevel="0" collapsed="false">
      <c r="A18" s="28"/>
      <c r="B18" s="21" t="s">
        <v>34</v>
      </c>
      <c r="C18" s="3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44"/>
      <c r="X18" s="32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44"/>
      <c r="AT18" s="32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44"/>
      <c r="BP18" s="32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4"/>
    </row>
    <row r="19" customFormat="false" ht="15" hidden="false" customHeight="false" outlineLevel="0" collapsed="false">
      <c r="A19" s="28"/>
      <c r="B19" s="21" t="s">
        <v>9</v>
      </c>
      <c r="C19" s="3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5" t="s">
        <v>44</v>
      </c>
      <c r="O19" s="33"/>
      <c r="P19" s="33"/>
      <c r="Q19" s="33"/>
      <c r="R19" s="33"/>
      <c r="S19" s="33"/>
      <c r="T19" s="33"/>
      <c r="U19" s="33"/>
      <c r="V19" s="33"/>
      <c r="W19" s="44"/>
      <c r="X19" s="32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44"/>
      <c r="AT19" s="32"/>
      <c r="AU19" s="33"/>
      <c r="AV19" s="33"/>
      <c r="AW19" s="35" t="s">
        <v>44</v>
      </c>
      <c r="AX19" s="33"/>
      <c r="AY19" s="33"/>
      <c r="AZ19" s="33"/>
      <c r="BA19" s="33"/>
      <c r="BB19" s="33"/>
      <c r="BC19" s="33"/>
      <c r="BD19" s="33"/>
      <c r="BE19" s="33"/>
      <c r="BF19" s="33"/>
      <c r="BG19" s="35" t="s">
        <v>45</v>
      </c>
      <c r="BH19" s="33"/>
      <c r="BI19" s="33"/>
      <c r="BJ19" s="33"/>
      <c r="BK19" s="33"/>
      <c r="BL19" s="33"/>
      <c r="BM19" s="33"/>
      <c r="BN19" s="33"/>
      <c r="BO19" s="44"/>
      <c r="BP19" s="32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4"/>
    </row>
    <row r="20" customFormat="false" ht="15" hidden="false" customHeight="false" outlineLevel="0" collapsed="false">
      <c r="A20" s="28"/>
      <c r="B20" s="21" t="s">
        <v>46</v>
      </c>
      <c r="C20" s="3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44"/>
      <c r="X20" s="32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44"/>
      <c r="AT20" s="32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44"/>
      <c r="BP20" s="32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4"/>
    </row>
    <row r="21" customFormat="false" ht="15.75" hidden="false" customHeight="true" outlineLevel="0" collapsed="false">
      <c r="A21" s="28"/>
      <c r="B21" s="21" t="s">
        <v>36</v>
      </c>
      <c r="C21" s="3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44"/>
      <c r="X21" s="32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44"/>
      <c r="AT21" s="32"/>
      <c r="AU21" s="33"/>
      <c r="AV21" s="35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44"/>
      <c r="BP21" s="32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4"/>
    </row>
    <row r="22" customFormat="false" ht="15.75" hidden="false" customHeight="true" outlineLevel="0" collapsed="false">
      <c r="A22" s="28"/>
      <c r="B22" s="21" t="s">
        <v>37</v>
      </c>
      <c r="C22" s="32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44"/>
      <c r="X22" s="32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44"/>
      <c r="AT22" s="32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44"/>
      <c r="BP22" s="32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4"/>
    </row>
    <row r="23" customFormat="false" ht="15.75" hidden="false" customHeight="true" outlineLevel="0" collapsed="false">
      <c r="A23" s="28"/>
      <c r="B23" s="21" t="s">
        <v>38</v>
      </c>
      <c r="C23" s="3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44"/>
      <c r="X23" s="32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44"/>
      <c r="AT23" s="32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44"/>
      <c r="BP23" s="32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4"/>
    </row>
    <row r="24" customFormat="false" ht="15.75" hidden="false" customHeight="true" outlineLevel="0" collapsed="false">
      <c r="A24" s="28"/>
      <c r="B24" s="21" t="s">
        <v>39</v>
      </c>
      <c r="C24" s="32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44"/>
      <c r="X24" s="32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44"/>
      <c r="AT24" s="32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44"/>
      <c r="BP24" s="32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4"/>
    </row>
    <row r="25" customFormat="false" ht="15.75" hidden="false" customHeight="true" outlineLevel="0" collapsed="false">
      <c r="A25" s="28"/>
      <c r="B25" s="21" t="s">
        <v>40</v>
      </c>
      <c r="C25" s="3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44"/>
      <c r="X25" s="32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44"/>
      <c r="AT25" s="32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44"/>
      <c r="BP25" s="32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4"/>
    </row>
    <row r="26" customFormat="false" ht="15.75" hidden="false" customHeight="true" outlineLevel="0" collapsed="false">
      <c r="A26" s="28"/>
      <c r="B26" s="21" t="s">
        <v>41</v>
      </c>
      <c r="C26" s="32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44"/>
      <c r="X26" s="32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44"/>
      <c r="AT26" s="32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44"/>
      <c r="BP26" s="32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4"/>
    </row>
    <row r="27" customFormat="false" ht="15.75" hidden="false" customHeight="true" outlineLevel="0" collapsed="false">
      <c r="A27" s="28"/>
      <c r="B27" s="20" t="s">
        <v>42</v>
      </c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45"/>
      <c r="X27" s="36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45"/>
      <c r="AT27" s="36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45"/>
      <c r="BP27" s="36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8"/>
    </row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2">
    <mergeCell ref="A4:A15"/>
    <mergeCell ref="A16:A2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EE100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2578125" defaultRowHeight="15" zeroHeight="false" outlineLevelRow="0" outlineLevelCol="0"/>
  <cols>
    <col collapsed="false" customWidth="true" hidden="false" outlineLevel="0" max="1" min="1" style="0" width="8.29"/>
    <col collapsed="false" customWidth="true" hidden="false" outlineLevel="0" max="2" min="2" style="0" width="45.29"/>
    <col collapsed="false" customWidth="true" hidden="false" outlineLevel="0" max="40" min="3" style="0" width="8.71"/>
    <col collapsed="false" customWidth="true" hidden="false" outlineLevel="0" max="41" min="41" style="0" width="10.29"/>
    <col collapsed="false" customWidth="true" hidden="false" outlineLevel="0" max="80" min="42" style="0" width="8.71"/>
    <col collapsed="false" customWidth="true" hidden="false" outlineLevel="0" max="81" min="81" style="0" width="9.57"/>
    <col collapsed="false" customWidth="true" hidden="false" outlineLevel="0" max="82" min="82" style="0" width="9.42"/>
    <col collapsed="false" customWidth="true" hidden="false" outlineLevel="0" max="101" min="83" style="0" width="8.71"/>
  </cols>
  <sheetData>
    <row r="2" customFormat="false" ht="15" hidden="false" customHeight="false" outlineLevel="0" collapsed="false">
      <c r="C2" s="2"/>
    </row>
    <row r="3" customFormat="false" ht="15" hidden="false" customHeight="false" outlineLevel="0" collapsed="false">
      <c r="A3" s="46"/>
      <c r="B3" s="20"/>
      <c r="C3" s="47" t="n">
        <v>45170</v>
      </c>
      <c r="D3" s="47" t="n">
        <v>45173</v>
      </c>
      <c r="E3" s="47" t="n">
        <v>45174</v>
      </c>
      <c r="F3" s="47" t="n">
        <v>45175</v>
      </c>
      <c r="G3" s="47" t="n">
        <v>45176</v>
      </c>
      <c r="H3" s="47" t="n">
        <v>45177</v>
      </c>
      <c r="I3" s="47" t="n">
        <v>45180</v>
      </c>
      <c r="J3" s="47" t="n">
        <v>45181</v>
      </c>
      <c r="K3" s="47" t="n">
        <v>45182</v>
      </c>
      <c r="L3" s="47" t="n">
        <v>45183</v>
      </c>
      <c r="M3" s="47" t="n">
        <v>45184</v>
      </c>
      <c r="N3" s="47" t="n">
        <v>45187</v>
      </c>
      <c r="O3" s="47" t="n">
        <v>45188</v>
      </c>
      <c r="P3" s="47" t="n">
        <v>45189</v>
      </c>
      <c r="Q3" s="47" t="n">
        <v>45190</v>
      </c>
      <c r="R3" s="47" t="n">
        <v>45191</v>
      </c>
      <c r="S3" s="47" t="n">
        <v>45194</v>
      </c>
      <c r="T3" s="47" t="n">
        <v>45195</v>
      </c>
      <c r="U3" s="47" t="n">
        <v>45196</v>
      </c>
      <c r="V3" s="47" t="n">
        <v>45197</v>
      </c>
      <c r="W3" s="47" t="n">
        <v>45198</v>
      </c>
      <c r="X3" s="2" t="n">
        <v>45201</v>
      </c>
      <c r="Y3" s="2" t="n">
        <v>45202</v>
      </c>
      <c r="Z3" s="2" t="n">
        <v>45203</v>
      </c>
      <c r="AA3" s="2" t="n">
        <v>45204</v>
      </c>
      <c r="AB3" s="2" t="n">
        <v>45205</v>
      </c>
      <c r="AC3" s="2" t="n">
        <v>45208</v>
      </c>
      <c r="AD3" s="2" t="n">
        <v>45209</v>
      </c>
      <c r="AE3" s="2" t="n">
        <v>45210</v>
      </c>
      <c r="AF3" s="2" t="n">
        <v>45211</v>
      </c>
      <c r="AG3" s="2" t="n">
        <v>45212</v>
      </c>
      <c r="AH3" s="2" t="n">
        <v>45215</v>
      </c>
      <c r="AI3" s="2" t="n">
        <v>45216</v>
      </c>
      <c r="AJ3" s="2" t="n">
        <v>45217</v>
      </c>
      <c r="AK3" s="2" t="n">
        <v>45218</v>
      </c>
      <c r="AL3" s="2" t="n">
        <v>45219</v>
      </c>
      <c r="AM3" s="2" t="n">
        <v>45222</v>
      </c>
      <c r="AN3" s="2" t="n">
        <v>45223</v>
      </c>
      <c r="AO3" s="2" t="n">
        <v>45224</v>
      </c>
      <c r="AP3" s="2" t="n">
        <v>45225</v>
      </c>
      <c r="AQ3" s="2" t="n">
        <v>45226</v>
      </c>
      <c r="AR3" s="2" t="n">
        <v>45229</v>
      </c>
      <c r="AS3" s="2" t="n">
        <v>45230</v>
      </c>
      <c r="AT3" s="2" t="n">
        <v>45231</v>
      </c>
      <c r="AU3" s="2" t="n">
        <v>45232</v>
      </c>
      <c r="AV3" s="2" t="n">
        <v>45233</v>
      </c>
      <c r="AW3" s="2" t="n">
        <v>45236</v>
      </c>
      <c r="AX3" s="2" t="n">
        <v>45237</v>
      </c>
      <c r="AY3" s="2" t="n">
        <v>45238</v>
      </c>
      <c r="AZ3" s="2" t="n">
        <v>45239</v>
      </c>
      <c r="BA3" s="2" t="n">
        <v>45240</v>
      </c>
      <c r="BB3" s="2" t="n">
        <v>45243</v>
      </c>
      <c r="BC3" s="2" t="n">
        <v>45244</v>
      </c>
      <c r="BD3" s="2" t="n">
        <v>45245</v>
      </c>
      <c r="BE3" s="2" t="n">
        <v>45246</v>
      </c>
      <c r="BF3" s="2" t="n">
        <v>45247</v>
      </c>
      <c r="BG3" s="2" t="n">
        <v>45250</v>
      </c>
      <c r="BH3" s="2" t="n">
        <v>45251</v>
      </c>
      <c r="BI3" s="2" t="n">
        <v>45252</v>
      </c>
      <c r="BJ3" s="2" t="n">
        <v>45253</v>
      </c>
      <c r="BK3" s="2" t="n">
        <v>45254</v>
      </c>
      <c r="BL3" s="2" t="n">
        <v>45257</v>
      </c>
      <c r="BM3" s="2" t="n">
        <v>45258</v>
      </c>
      <c r="BN3" s="2" t="n">
        <v>45259</v>
      </c>
      <c r="BO3" s="2" t="n">
        <v>45260</v>
      </c>
      <c r="BP3" s="2" t="n">
        <v>45261</v>
      </c>
      <c r="BQ3" s="2" t="n">
        <v>45264</v>
      </c>
      <c r="BR3" s="2" t="n">
        <v>45265</v>
      </c>
      <c r="BS3" s="2" t="n">
        <v>45266</v>
      </c>
      <c r="BT3" s="2" t="n">
        <v>45267</v>
      </c>
      <c r="BU3" s="2" t="n">
        <v>45268</v>
      </c>
      <c r="BV3" s="2" t="n">
        <v>45271</v>
      </c>
      <c r="BW3" s="2" t="n">
        <v>45272</v>
      </c>
      <c r="BX3" s="2" t="n">
        <v>45273</v>
      </c>
      <c r="BY3" s="2" t="n">
        <v>45274</v>
      </c>
      <c r="BZ3" s="2" t="n">
        <v>45275</v>
      </c>
      <c r="CA3" s="2" t="n">
        <v>45278</v>
      </c>
      <c r="CB3" s="2" t="n">
        <v>45279</v>
      </c>
      <c r="CC3" s="2" t="n">
        <v>45280</v>
      </c>
      <c r="CD3" s="2" t="n">
        <v>45281</v>
      </c>
      <c r="CE3" s="2" t="n">
        <v>45282</v>
      </c>
      <c r="CF3" s="2" t="n">
        <v>45285</v>
      </c>
      <c r="CG3" s="2" t="n">
        <v>45286</v>
      </c>
      <c r="CH3" s="2" t="n">
        <v>45287</v>
      </c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</row>
    <row r="4" customFormat="false" ht="15" hidden="false" customHeight="false" outlineLevel="0" collapsed="false">
      <c r="A4" s="3" t="s">
        <v>47</v>
      </c>
      <c r="B4" s="25" t="s">
        <v>32</v>
      </c>
      <c r="C4" s="29"/>
      <c r="D4" s="30"/>
      <c r="E4" s="30"/>
      <c r="F4" s="30"/>
      <c r="G4" s="30"/>
      <c r="H4" s="30"/>
      <c r="I4" s="48" t="s">
        <v>48</v>
      </c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49"/>
      <c r="X4" s="29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48" t="s">
        <v>48</v>
      </c>
      <c r="AN4" s="30"/>
      <c r="AO4" s="30"/>
      <c r="AP4" s="30"/>
      <c r="AQ4" s="30"/>
      <c r="AR4" s="30"/>
      <c r="AS4" s="49"/>
      <c r="AT4" s="29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48" t="s">
        <v>48</v>
      </c>
      <c r="BF4" s="30"/>
      <c r="BG4" s="30"/>
      <c r="BH4" s="30"/>
      <c r="BI4" s="30"/>
      <c r="BJ4" s="30"/>
      <c r="BK4" s="30"/>
      <c r="BL4" s="30"/>
      <c r="BM4" s="30"/>
      <c r="BN4" s="30"/>
      <c r="BO4" s="49"/>
      <c r="BP4" s="29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48" t="s">
        <v>48</v>
      </c>
      <c r="CC4" s="30"/>
      <c r="CD4" s="30"/>
      <c r="CE4" s="30"/>
      <c r="CF4" s="30"/>
      <c r="CG4" s="30"/>
      <c r="CH4" s="31"/>
    </row>
    <row r="5" customFormat="false" ht="15" hidden="false" customHeight="false" outlineLevel="0" collapsed="false">
      <c r="A5" s="3"/>
      <c r="B5" s="26" t="s">
        <v>33</v>
      </c>
      <c r="C5" s="32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44"/>
      <c r="X5" s="32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44"/>
      <c r="AT5" s="32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44"/>
      <c r="BP5" s="32"/>
      <c r="BQ5" s="33"/>
      <c r="BR5" s="33"/>
      <c r="BS5" s="33"/>
      <c r="BT5" s="33"/>
      <c r="BU5" s="33"/>
      <c r="BV5" s="33"/>
      <c r="BW5" s="35" t="s">
        <v>48</v>
      </c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4"/>
    </row>
    <row r="6" customFormat="false" ht="15" hidden="false" customHeight="false" outlineLevel="0" collapsed="false">
      <c r="A6" s="3"/>
      <c r="B6" s="26" t="s">
        <v>34</v>
      </c>
      <c r="C6" s="32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44"/>
      <c r="X6" s="32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44"/>
      <c r="AT6" s="32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44"/>
      <c r="BP6" s="32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4"/>
    </row>
    <row r="7" customFormat="false" ht="15" hidden="false" customHeight="false" outlineLevel="0" collapsed="false">
      <c r="A7" s="3"/>
      <c r="B7" s="26" t="s">
        <v>9</v>
      </c>
      <c r="C7" s="32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44"/>
      <c r="X7" s="32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44"/>
      <c r="AT7" s="32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44"/>
      <c r="BP7" s="32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4"/>
    </row>
    <row r="8" customFormat="false" ht="15" hidden="false" customHeight="false" outlineLevel="0" collapsed="false">
      <c r="A8" s="3"/>
      <c r="B8" s="26" t="s">
        <v>49</v>
      </c>
      <c r="C8" s="32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44"/>
      <c r="X8" s="32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44"/>
      <c r="AT8" s="32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5" t="s">
        <v>50</v>
      </c>
      <c r="BG8" s="33"/>
      <c r="BH8" s="33"/>
      <c r="BI8" s="33"/>
      <c r="BJ8" s="33"/>
      <c r="BK8" s="33"/>
      <c r="BL8" s="33"/>
      <c r="BM8" s="33"/>
      <c r="BN8" s="33"/>
      <c r="BO8" s="44"/>
      <c r="BP8" s="32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4"/>
    </row>
    <row r="9" customFormat="false" ht="15" hidden="false" customHeight="false" outlineLevel="0" collapsed="false">
      <c r="A9" s="3"/>
      <c r="B9" s="26" t="s">
        <v>35</v>
      </c>
      <c r="C9" s="32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44"/>
      <c r="X9" s="32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44"/>
      <c r="AT9" s="32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44"/>
      <c r="BP9" s="32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4"/>
    </row>
    <row r="10" customFormat="false" ht="15" hidden="false" customHeight="false" outlineLevel="0" collapsed="false">
      <c r="A10" s="3"/>
      <c r="B10" s="26" t="s">
        <v>51</v>
      </c>
      <c r="C10" s="32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44"/>
      <c r="X10" s="32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44"/>
      <c r="AT10" s="32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44"/>
      <c r="BP10" s="32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4"/>
    </row>
    <row r="11" customFormat="false" ht="15" hidden="false" customHeight="false" outlineLevel="0" collapsed="false">
      <c r="A11" s="3"/>
      <c r="B11" s="26" t="s">
        <v>36</v>
      </c>
      <c r="C11" s="32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44"/>
      <c r="X11" s="32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44"/>
      <c r="AT11" s="32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44"/>
      <c r="BP11" s="32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4"/>
    </row>
    <row r="12" customFormat="false" ht="15" hidden="false" customHeight="false" outlineLevel="0" collapsed="false">
      <c r="A12" s="3"/>
      <c r="B12" s="26" t="s">
        <v>37</v>
      </c>
      <c r="C12" s="32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44"/>
      <c r="X12" s="32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44"/>
      <c r="AT12" s="32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44"/>
      <c r="BP12" s="32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4"/>
    </row>
    <row r="13" customFormat="false" ht="15" hidden="false" customHeight="false" outlineLevel="0" collapsed="false">
      <c r="A13" s="3"/>
      <c r="B13" s="26" t="s">
        <v>38</v>
      </c>
      <c r="C13" s="32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44"/>
      <c r="X13" s="32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44"/>
      <c r="AT13" s="32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44"/>
      <c r="BP13" s="32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4"/>
    </row>
    <row r="14" customFormat="false" ht="15" hidden="false" customHeight="false" outlineLevel="0" collapsed="false">
      <c r="A14" s="3"/>
      <c r="B14" s="26" t="s">
        <v>39</v>
      </c>
      <c r="C14" s="32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44"/>
      <c r="X14" s="32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44"/>
      <c r="AT14" s="32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44"/>
      <c r="BP14" s="32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4"/>
    </row>
    <row r="15" customFormat="false" ht="15" hidden="false" customHeight="false" outlineLevel="0" collapsed="false">
      <c r="A15" s="3"/>
      <c r="B15" s="21" t="s">
        <v>40</v>
      </c>
      <c r="C15" s="32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44"/>
      <c r="X15" s="32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44"/>
      <c r="AT15" s="32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44"/>
      <c r="BP15" s="32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4"/>
    </row>
    <row r="16" customFormat="false" ht="15" hidden="false" customHeight="false" outlineLevel="0" collapsed="false">
      <c r="A16" s="3"/>
      <c r="B16" s="26" t="s">
        <v>52</v>
      </c>
      <c r="C16" s="32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44"/>
      <c r="X16" s="32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44"/>
      <c r="AT16" s="32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44"/>
      <c r="BP16" s="32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4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</row>
    <row r="17" customFormat="false" ht="15" hidden="false" customHeight="false" outlineLevel="0" collapsed="false">
      <c r="A17" s="3"/>
      <c r="B17" s="26" t="s">
        <v>41</v>
      </c>
      <c r="C17" s="36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45"/>
      <c r="X17" s="50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2"/>
      <c r="AT17" s="50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2"/>
      <c r="BP17" s="50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3"/>
    </row>
    <row r="18" customFormat="false" ht="15" hidden="false" customHeight="false" outlineLevel="0" collapsed="false">
      <c r="A18" s="23" t="s">
        <v>53</v>
      </c>
      <c r="B18" s="25" t="s">
        <v>32</v>
      </c>
      <c r="C18" s="29"/>
      <c r="D18" s="30"/>
      <c r="E18" s="30"/>
      <c r="F18" s="30"/>
      <c r="G18" s="30"/>
      <c r="H18" s="30"/>
      <c r="I18" s="48" t="s">
        <v>48</v>
      </c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49"/>
      <c r="X18" s="29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48" t="s">
        <v>48</v>
      </c>
      <c r="AN18" s="30"/>
      <c r="AO18" s="30"/>
      <c r="AP18" s="30"/>
      <c r="AQ18" s="30"/>
      <c r="AR18" s="30"/>
      <c r="AS18" s="49"/>
      <c r="AT18" s="29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48" t="s">
        <v>48</v>
      </c>
      <c r="BF18" s="30"/>
      <c r="BG18" s="30"/>
      <c r="BH18" s="30"/>
      <c r="BI18" s="30"/>
      <c r="BJ18" s="30"/>
      <c r="BK18" s="30"/>
      <c r="BL18" s="30"/>
      <c r="BM18" s="30"/>
      <c r="BN18" s="30"/>
      <c r="BO18" s="49"/>
      <c r="BP18" s="29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48" t="s">
        <v>48</v>
      </c>
      <c r="CC18" s="30"/>
      <c r="CD18" s="30"/>
      <c r="CE18" s="30"/>
      <c r="CF18" s="30"/>
      <c r="CG18" s="30"/>
      <c r="CH18" s="31"/>
    </row>
    <row r="19" customFormat="false" ht="15" hidden="false" customHeight="false" outlineLevel="0" collapsed="false">
      <c r="A19" s="23"/>
      <c r="B19" s="26" t="s">
        <v>33</v>
      </c>
      <c r="C19" s="3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44"/>
      <c r="X19" s="32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44"/>
      <c r="AT19" s="32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44"/>
      <c r="BP19" s="32"/>
      <c r="BQ19" s="33"/>
      <c r="BR19" s="33"/>
      <c r="BS19" s="33"/>
      <c r="BT19" s="33"/>
      <c r="BU19" s="33"/>
      <c r="BV19" s="33"/>
      <c r="BW19" s="35" t="s">
        <v>48</v>
      </c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4"/>
    </row>
    <row r="20" customFormat="false" ht="15" hidden="false" customHeight="false" outlineLevel="0" collapsed="false">
      <c r="A20" s="23"/>
      <c r="B20" s="26" t="s">
        <v>34</v>
      </c>
      <c r="C20" s="3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44"/>
      <c r="X20" s="32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44"/>
      <c r="AT20" s="32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44"/>
      <c r="BP20" s="32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4"/>
    </row>
    <row r="21" customFormat="false" ht="15" hidden="false" customHeight="false" outlineLevel="0" collapsed="false">
      <c r="A21" s="23"/>
      <c r="B21" s="26" t="s">
        <v>9</v>
      </c>
      <c r="C21" s="3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44"/>
      <c r="X21" s="32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44"/>
      <c r="AT21" s="32"/>
      <c r="AU21" s="33"/>
      <c r="AV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44"/>
      <c r="BP21" s="32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4"/>
    </row>
    <row r="22" customFormat="false" ht="15.75" hidden="false" customHeight="true" outlineLevel="0" collapsed="false">
      <c r="A22" s="23"/>
      <c r="B22" s="26" t="s">
        <v>49</v>
      </c>
      <c r="C22" s="32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44"/>
      <c r="X22" s="32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44"/>
      <c r="AT22" s="32"/>
      <c r="AU22" s="33"/>
      <c r="AV22" s="33"/>
      <c r="AW22" s="35" t="s">
        <v>50</v>
      </c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44"/>
      <c r="BP22" s="32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4"/>
    </row>
    <row r="23" customFormat="false" ht="15.75" hidden="false" customHeight="true" outlineLevel="0" collapsed="false">
      <c r="A23" s="23"/>
      <c r="B23" s="26" t="s">
        <v>35</v>
      </c>
      <c r="C23" s="3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44"/>
      <c r="X23" s="32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44"/>
      <c r="AT23" s="32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44"/>
      <c r="BP23" s="32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4"/>
    </row>
    <row r="24" customFormat="false" ht="15.75" hidden="false" customHeight="true" outlineLevel="0" collapsed="false">
      <c r="A24" s="23"/>
      <c r="B24" s="26" t="s">
        <v>51</v>
      </c>
      <c r="C24" s="32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44"/>
      <c r="X24" s="32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44"/>
      <c r="AT24" s="32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44"/>
      <c r="BP24" s="32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4"/>
    </row>
    <row r="25" customFormat="false" ht="15.75" hidden="false" customHeight="true" outlineLevel="0" collapsed="false">
      <c r="A25" s="23"/>
      <c r="B25" s="26" t="s">
        <v>36</v>
      </c>
      <c r="C25" s="3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44"/>
      <c r="X25" s="32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44"/>
      <c r="AT25" s="32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44"/>
      <c r="BP25" s="32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4"/>
    </row>
    <row r="26" customFormat="false" ht="15.75" hidden="false" customHeight="true" outlineLevel="0" collapsed="false">
      <c r="A26" s="23"/>
      <c r="B26" s="26" t="s">
        <v>37</v>
      </c>
      <c r="C26" s="32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44"/>
      <c r="X26" s="32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44"/>
      <c r="AT26" s="32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44"/>
      <c r="BP26" s="32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4"/>
    </row>
    <row r="27" customFormat="false" ht="15.75" hidden="false" customHeight="true" outlineLevel="0" collapsed="false">
      <c r="A27" s="23"/>
      <c r="B27" s="26" t="s">
        <v>38</v>
      </c>
      <c r="C27" s="3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44"/>
      <c r="X27" s="32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44"/>
      <c r="AT27" s="32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44"/>
      <c r="BP27" s="32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4"/>
    </row>
    <row r="28" customFormat="false" ht="15.75" hidden="false" customHeight="true" outlineLevel="0" collapsed="false">
      <c r="A28" s="23"/>
      <c r="B28" s="26" t="s">
        <v>39</v>
      </c>
      <c r="C28" s="3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44"/>
      <c r="X28" s="32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44"/>
      <c r="AT28" s="32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44"/>
      <c r="BP28" s="32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4"/>
    </row>
    <row r="29" customFormat="false" ht="15.75" hidden="false" customHeight="true" outlineLevel="0" collapsed="false">
      <c r="A29" s="23"/>
      <c r="B29" s="21" t="s">
        <v>40</v>
      </c>
      <c r="C29" s="32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44"/>
      <c r="X29" s="32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44"/>
      <c r="AT29" s="32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44"/>
      <c r="BP29" s="32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4"/>
    </row>
    <row r="30" customFormat="false" ht="15.75" hidden="false" customHeight="true" outlineLevel="0" collapsed="false">
      <c r="A30" s="23"/>
      <c r="B30" s="26" t="s">
        <v>52</v>
      </c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44"/>
      <c r="X30" s="32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44"/>
      <c r="AT30" s="32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44"/>
      <c r="BP30" s="32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4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</row>
    <row r="31" customFormat="false" ht="15.75" hidden="false" customHeight="true" outlineLevel="0" collapsed="false">
      <c r="A31" s="23"/>
      <c r="B31" s="27" t="s">
        <v>41</v>
      </c>
      <c r="C31" s="50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2"/>
      <c r="X31" s="50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2"/>
      <c r="AT31" s="50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2"/>
      <c r="BP31" s="50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3"/>
    </row>
    <row r="32" customFormat="false" ht="15.75" hidden="false" customHeight="true" outlineLevel="0" collapsed="false">
      <c r="A32" s="3" t="s">
        <v>54</v>
      </c>
      <c r="B32" s="20" t="s">
        <v>32</v>
      </c>
      <c r="C32" s="29"/>
      <c r="D32" s="30"/>
      <c r="E32" s="30"/>
      <c r="F32" s="30"/>
      <c r="G32" s="30"/>
      <c r="H32" s="30"/>
      <c r="I32" s="48" t="s">
        <v>48</v>
      </c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48" t="s">
        <v>48</v>
      </c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48" t="s">
        <v>48</v>
      </c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48" t="s">
        <v>48</v>
      </c>
      <c r="CC32" s="30"/>
      <c r="CD32" s="30"/>
      <c r="CE32" s="30"/>
      <c r="CF32" s="30"/>
      <c r="CG32" s="30"/>
      <c r="CH32" s="31"/>
    </row>
    <row r="33" customFormat="false" ht="15.75" hidden="false" customHeight="true" outlineLevel="0" collapsed="false">
      <c r="A33" s="3"/>
      <c r="B33" s="21" t="s">
        <v>33</v>
      </c>
      <c r="C33" s="32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5" t="s">
        <v>48</v>
      </c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4"/>
    </row>
    <row r="34" customFormat="false" ht="15.75" hidden="false" customHeight="true" outlineLevel="0" collapsed="false">
      <c r="A34" s="3"/>
      <c r="B34" s="21" t="s">
        <v>34</v>
      </c>
      <c r="C34" s="32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4"/>
    </row>
    <row r="35" customFormat="false" ht="15.75" hidden="false" customHeight="true" outlineLevel="0" collapsed="false">
      <c r="A35" s="3"/>
      <c r="B35" s="21" t="s">
        <v>9</v>
      </c>
      <c r="C35" s="32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4"/>
    </row>
    <row r="36" customFormat="false" ht="15.75" hidden="false" customHeight="true" outlineLevel="0" collapsed="false">
      <c r="A36" s="3"/>
      <c r="B36" s="21" t="s">
        <v>49</v>
      </c>
      <c r="C36" s="3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5" t="s">
        <v>50</v>
      </c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4"/>
    </row>
    <row r="37" customFormat="false" ht="15.75" hidden="false" customHeight="true" outlineLevel="0" collapsed="false">
      <c r="A37" s="3"/>
      <c r="B37" s="21" t="s">
        <v>35</v>
      </c>
      <c r="C37" s="3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4"/>
    </row>
    <row r="38" customFormat="false" ht="15.75" hidden="false" customHeight="true" outlineLevel="0" collapsed="false">
      <c r="A38" s="3"/>
      <c r="B38" s="21" t="s">
        <v>51</v>
      </c>
      <c r="C38" s="32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4"/>
    </row>
    <row r="39" customFormat="false" ht="15.75" hidden="false" customHeight="true" outlineLevel="0" collapsed="false">
      <c r="A39" s="3"/>
      <c r="B39" s="21" t="s">
        <v>36</v>
      </c>
      <c r="C39" s="3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4"/>
    </row>
    <row r="40" customFormat="false" ht="15.75" hidden="false" customHeight="true" outlineLevel="0" collapsed="false">
      <c r="A40" s="3"/>
      <c r="B40" s="21" t="s">
        <v>37</v>
      </c>
      <c r="C40" s="32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4"/>
    </row>
    <row r="41" customFormat="false" ht="15.75" hidden="false" customHeight="true" outlineLevel="0" collapsed="false">
      <c r="A41" s="3"/>
      <c r="B41" s="21" t="s">
        <v>38</v>
      </c>
      <c r="C41" s="3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4"/>
    </row>
    <row r="42" customFormat="false" ht="15.75" hidden="false" customHeight="true" outlineLevel="0" collapsed="false">
      <c r="A42" s="3"/>
      <c r="B42" s="21" t="s">
        <v>39</v>
      </c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4"/>
    </row>
    <row r="43" customFormat="false" ht="15.75" hidden="false" customHeight="true" outlineLevel="0" collapsed="false">
      <c r="A43" s="3"/>
      <c r="B43" s="21" t="s">
        <v>40</v>
      </c>
      <c r="C43" s="3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4"/>
    </row>
    <row r="44" customFormat="false" ht="15.75" hidden="false" customHeight="true" outlineLevel="0" collapsed="false">
      <c r="A44" s="3"/>
      <c r="B44" s="21" t="s">
        <v>52</v>
      </c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4"/>
    </row>
    <row r="45" customFormat="false" ht="15.75" hidden="false" customHeight="true" outlineLevel="0" collapsed="false">
      <c r="A45" s="3"/>
      <c r="B45" s="21" t="s">
        <v>41</v>
      </c>
      <c r="C45" s="36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7"/>
      <c r="CA45" s="37"/>
      <c r="CB45" s="37"/>
      <c r="CC45" s="37"/>
      <c r="CD45" s="37"/>
      <c r="CE45" s="37"/>
      <c r="CF45" s="37"/>
      <c r="CG45" s="37"/>
      <c r="CH45" s="38"/>
    </row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  <row r="1002" customFormat="false" ht="15.75" hidden="false" customHeight="true" outlineLevel="0" collapsed="false"/>
  </sheetData>
  <mergeCells count="3">
    <mergeCell ref="A4:A17"/>
    <mergeCell ref="A18:A31"/>
    <mergeCell ref="A32:A4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DW100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2578125" defaultRowHeight="15" zeroHeight="false" outlineLevelRow="0" outlineLevelCol="0"/>
  <cols>
    <col collapsed="false" customWidth="true" hidden="false" outlineLevel="0" max="1" min="1" style="0" width="8.71"/>
    <col collapsed="false" customWidth="true" hidden="false" outlineLevel="0" max="2" min="2" style="0" width="51.15"/>
    <col collapsed="false" customWidth="true" hidden="false" outlineLevel="0" max="39" min="3" style="0" width="8.71"/>
    <col collapsed="false" customWidth="true" hidden="false" outlineLevel="0" max="40" min="40" style="0" width="9.86"/>
    <col collapsed="false" customWidth="true" hidden="false" outlineLevel="0" max="79" min="41" style="0" width="8.71"/>
    <col collapsed="false" customWidth="true" hidden="false" outlineLevel="0" max="80" min="80" style="0" width="9.86"/>
    <col collapsed="false" customWidth="true" hidden="false" outlineLevel="0" max="81" min="81" style="0" width="9.57"/>
    <col collapsed="false" customWidth="true" hidden="false" outlineLevel="0" max="82" min="82" style="0" width="11.14"/>
    <col collapsed="false" customWidth="true" hidden="false" outlineLevel="0" max="83" min="83" style="0" width="8.71"/>
    <col collapsed="false" customWidth="true" hidden="false" outlineLevel="0" max="84" min="84" style="0" width="10.85"/>
    <col collapsed="false" customWidth="true" hidden="false" outlineLevel="0" max="86" min="85" style="0" width="8.71"/>
    <col collapsed="false" customWidth="true" hidden="false" outlineLevel="0" max="87" min="87" style="0" width="10.71"/>
    <col collapsed="false" customWidth="true" hidden="false" outlineLevel="0" max="94" min="88" style="0" width="8.71"/>
  </cols>
  <sheetData>
    <row r="3" customFormat="false" ht="15" hidden="false" customHeight="false" outlineLevel="0" collapsed="false">
      <c r="C3" s="2" t="n">
        <v>45170</v>
      </c>
      <c r="D3" s="2" t="n">
        <v>45173</v>
      </c>
      <c r="E3" s="2" t="n">
        <v>45174</v>
      </c>
      <c r="F3" s="2" t="n">
        <v>45175</v>
      </c>
      <c r="G3" s="2" t="n">
        <v>45176</v>
      </c>
      <c r="H3" s="2" t="n">
        <v>45177</v>
      </c>
      <c r="I3" s="2" t="n">
        <v>45180</v>
      </c>
      <c r="J3" s="2" t="n">
        <v>45181</v>
      </c>
      <c r="K3" s="2" t="n">
        <v>45182</v>
      </c>
      <c r="L3" s="2" t="n">
        <v>45183</v>
      </c>
      <c r="M3" s="2" t="n">
        <v>45184</v>
      </c>
      <c r="N3" s="2" t="n">
        <v>45187</v>
      </c>
      <c r="O3" s="2" t="n">
        <v>45188</v>
      </c>
      <c r="P3" s="2" t="n">
        <v>45189</v>
      </c>
      <c r="Q3" s="2" t="n">
        <v>45190</v>
      </c>
      <c r="R3" s="2" t="n">
        <v>45191</v>
      </c>
      <c r="S3" s="2" t="n">
        <v>45194</v>
      </c>
      <c r="T3" s="2" t="n">
        <v>45195</v>
      </c>
      <c r="U3" s="2" t="n">
        <v>45196</v>
      </c>
      <c r="V3" s="2" t="n">
        <v>45197</v>
      </c>
      <c r="W3" s="2" t="n">
        <v>45198</v>
      </c>
      <c r="X3" s="2" t="n">
        <v>45201</v>
      </c>
      <c r="Y3" s="2" t="n">
        <v>45202</v>
      </c>
      <c r="Z3" s="2" t="n">
        <v>45203</v>
      </c>
      <c r="AA3" s="2" t="n">
        <v>45204</v>
      </c>
      <c r="AB3" s="2" t="n">
        <v>45205</v>
      </c>
      <c r="AC3" s="2" t="n">
        <v>45208</v>
      </c>
      <c r="AD3" s="2" t="n">
        <v>45209</v>
      </c>
      <c r="AE3" s="2" t="n">
        <v>45210</v>
      </c>
      <c r="AF3" s="2" t="n">
        <v>45211</v>
      </c>
      <c r="AG3" s="2" t="n">
        <v>45212</v>
      </c>
      <c r="AH3" s="2" t="n">
        <v>45215</v>
      </c>
      <c r="AI3" s="2" t="n">
        <v>45216</v>
      </c>
      <c r="AJ3" s="2" t="n">
        <v>45217</v>
      </c>
      <c r="AK3" s="2" t="n">
        <v>45218</v>
      </c>
      <c r="AL3" s="2" t="n">
        <v>45219</v>
      </c>
      <c r="AM3" s="2" t="n">
        <v>45222</v>
      </c>
      <c r="AN3" s="2" t="n">
        <v>45223</v>
      </c>
      <c r="AO3" s="2" t="n">
        <v>45224</v>
      </c>
      <c r="AP3" s="2" t="n">
        <v>45225</v>
      </c>
      <c r="AQ3" s="2" t="n">
        <v>45226</v>
      </c>
      <c r="AR3" s="2" t="n">
        <v>45229</v>
      </c>
      <c r="AS3" s="2" t="n">
        <v>45230</v>
      </c>
      <c r="AT3" s="2" t="n">
        <v>45231</v>
      </c>
      <c r="AU3" s="2" t="n">
        <v>45232</v>
      </c>
      <c r="AV3" s="2" t="n">
        <v>45233</v>
      </c>
      <c r="AW3" s="2" t="n">
        <v>45236</v>
      </c>
      <c r="AX3" s="2" t="n">
        <v>45237</v>
      </c>
      <c r="AY3" s="2" t="n">
        <v>45238</v>
      </c>
      <c r="AZ3" s="2" t="n">
        <v>45239</v>
      </c>
      <c r="BA3" s="2" t="n">
        <v>45240</v>
      </c>
      <c r="BB3" s="2" t="n">
        <v>45243</v>
      </c>
      <c r="BC3" s="2" t="n">
        <v>45244</v>
      </c>
      <c r="BD3" s="2" t="n">
        <v>45245</v>
      </c>
      <c r="BE3" s="2" t="n">
        <v>45246</v>
      </c>
      <c r="BF3" s="2" t="n">
        <v>45247</v>
      </c>
      <c r="BG3" s="2" t="n">
        <v>45250</v>
      </c>
      <c r="BH3" s="2" t="n">
        <v>45251</v>
      </c>
      <c r="BI3" s="2" t="n">
        <v>45252</v>
      </c>
      <c r="BJ3" s="2" t="n">
        <v>45253</v>
      </c>
      <c r="BK3" s="2" t="n">
        <v>45254</v>
      </c>
      <c r="BL3" s="2" t="n">
        <v>45257</v>
      </c>
      <c r="BM3" s="2" t="n">
        <v>45258</v>
      </c>
      <c r="BN3" s="2" t="n">
        <v>45259</v>
      </c>
      <c r="BO3" s="2" t="n">
        <v>45260</v>
      </c>
      <c r="BP3" s="2" t="n">
        <v>45261</v>
      </c>
      <c r="BQ3" s="2" t="n">
        <v>45264</v>
      </c>
      <c r="BR3" s="2" t="n">
        <v>45265</v>
      </c>
      <c r="BS3" s="2" t="n">
        <v>45266</v>
      </c>
      <c r="BT3" s="2" t="n">
        <v>45267</v>
      </c>
      <c r="BU3" s="2" t="n">
        <v>45268</v>
      </c>
      <c r="BV3" s="2" t="n">
        <v>45271</v>
      </c>
      <c r="BW3" s="2" t="n">
        <v>45272</v>
      </c>
      <c r="BX3" s="2" t="n">
        <v>45273</v>
      </c>
      <c r="BY3" s="2" t="n">
        <v>45274</v>
      </c>
      <c r="BZ3" s="2" t="n">
        <v>45275</v>
      </c>
      <c r="CA3" s="2" t="n">
        <v>45278</v>
      </c>
      <c r="CB3" s="2" t="n">
        <v>45279</v>
      </c>
      <c r="CC3" s="2" t="n">
        <v>45280</v>
      </c>
      <c r="CD3" s="2" t="n">
        <v>45281</v>
      </c>
      <c r="CE3" s="2" t="n">
        <v>45282</v>
      </c>
      <c r="CF3" s="2" t="n">
        <v>45283</v>
      </c>
      <c r="CG3" s="2" t="n">
        <v>45284</v>
      </c>
      <c r="CH3" s="2" t="n">
        <v>45285</v>
      </c>
      <c r="CI3" s="2" t="n">
        <v>45286</v>
      </c>
      <c r="CJ3" s="2" t="n">
        <v>45287</v>
      </c>
      <c r="CK3" s="2" t="n">
        <v>45288</v>
      </c>
      <c r="CL3" s="2" t="n">
        <v>45289</v>
      </c>
      <c r="CM3" s="2" t="n">
        <v>45290</v>
      </c>
      <c r="CN3" s="2" t="n">
        <v>45291</v>
      </c>
      <c r="CO3" s="2"/>
      <c r="CP3" s="2"/>
    </row>
    <row r="4" customFormat="false" ht="15" hidden="false" customHeight="false" outlineLevel="0" collapsed="false">
      <c r="A4" s="3" t="s">
        <v>55</v>
      </c>
      <c r="B4" s="25" t="s">
        <v>32</v>
      </c>
      <c r="C4" s="29"/>
      <c r="D4" s="30"/>
      <c r="E4" s="30"/>
      <c r="F4" s="30"/>
      <c r="G4" s="30"/>
      <c r="H4" s="30"/>
      <c r="I4" s="48" t="s">
        <v>56</v>
      </c>
      <c r="J4" s="30"/>
      <c r="K4" s="30"/>
      <c r="L4" s="30"/>
      <c r="M4" s="30"/>
      <c r="N4" s="48" t="s">
        <v>57</v>
      </c>
      <c r="O4" s="30"/>
      <c r="P4" s="30"/>
      <c r="Q4" s="30"/>
      <c r="R4" s="30"/>
      <c r="S4" s="30"/>
      <c r="T4" s="30"/>
      <c r="U4" s="30"/>
      <c r="V4" s="30"/>
      <c r="W4" s="49"/>
      <c r="X4" s="29"/>
      <c r="Y4" s="48" t="s">
        <v>58</v>
      </c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48"/>
      <c r="AQ4" s="30"/>
      <c r="AR4" s="30"/>
      <c r="AS4" s="49"/>
      <c r="AT4" s="29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48" t="s">
        <v>58</v>
      </c>
      <c r="BI4" s="30"/>
      <c r="BJ4" s="30"/>
      <c r="BK4" s="30"/>
      <c r="BL4" s="30"/>
      <c r="BM4" s="30"/>
      <c r="BN4" s="30"/>
      <c r="BO4" s="49"/>
      <c r="BP4" s="29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1"/>
    </row>
    <row r="5" customFormat="false" ht="15" hidden="false" customHeight="false" outlineLevel="0" collapsed="false">
      <c r="A5" s="3"/>
      <c r="B5" s="26" t="s">
        <v>33</v>
      </c>
      <c r="C5" s="32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44"/>
      <c r="X5" s="32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44"/>
      <c r="AT5" s="32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5" t="s">
        <v>59</v>
      </c>
      <c r="BM5" s="33"/>
      <c r="BN5" s="33"/>
      <c r="BO5" s="44"/>
      <c r="BP5" s="32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4"/>
    </row>
    <row r="6" customFormat="false" ht="15" hidden="false" customHeight="false" outlineLevel="0" collapsed="false">
      <c r="A6" s="3"/>
      <c r="B6" s="26" t="s">
        <v>34</v>
      </c>
      <c r="C6" s="32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44"/>
      <c r="X6" s="32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44"/>
      <c r="AT6" s="32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44"/>
      <c r="BP6" s="32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4"/>
    </row>
    <row r="7" customFormat="false" ht="15" hidden="false" customHeight="false" outlineLevel="0" collapsed="false">
      <c r="A7" s="3"/>
      <c r="B7" s="26" t="s">
        <v>60</v>
      </c>
      <c r="C7" s="32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44"/>
      <c r="X7" s="32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44"/>
      <c r="AT7" s="32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44"/>
      <c r="BP7" s="32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4"/>
    </row>
    <row r="8" customFormat="false" ht="15" hidden="false" customHeight="false" outlineLevel="0" collapsed="false">
      <c r="A8" s="3"/>
      <c r="B8" s="26" t="s">
        <v>61</v>
      </c>
      <c r="C8" s="32"/>
      <c r="D8" s="33"/>
      <c r="E8" s="33"/>
      <c r="F8" s="33"/>
      <c r="G8" s="33"/>
      <c r="H8" s="33"/>
      <c r="I8" s="33"/>
      <c r="J8" s="33"/>
      <c r="K8" s="33"/>
      <c r="L8" s="35" t="s">
        <v>62</v>
      </c>
      <c r="M8" s="33"/>
      <c r="N8" s="33"/>
      <c r="O8" s="33"/>
      <c r="P8" s="33"/>
      <c r="Q8" s="33"/>
      <c r="R8" s="33"/>
      <c r="S8" s="33"/>
      <c r="T8" s="33"/>
      <c r="U8" s="33"/>
      <c r="V8" s="33"/>
      <c r="W8" s="44"/>
      <c r="X8" s="32"/>
      <c r="Y8" s="33"/>
      <c r="Z8" s="33"/>
      <c r="AA8" s="35" t="s">
        <v>62</v>
      </c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44"/>
      <c r="AT8" s="32"/>
      <c r="AU8" s="33"/>
      <c r="AV8" s="33"/>
      <c r="AW8" s="33"/>
      <c r="AX8" s="33"/>
      <c r="AY8" s="33"/>
      <c r="AZ8" s="33"/>
      <c r="BA8" s="33"/>
      <c r="BB8" s="35" t="s">
        <v>62</v>
      </c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44"/>
      <c r="BP8" s="32"/>
      <c r="BQ8" s="33"/>
      <c r="BR8" s="35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4"/>
    </row>
    <row r="9" customFormat="false" ht="15" hidden="false" customHeight="false" outlineLevel="0" collapsed="false">
      <c r="A9" s="3"/>
      <c r="B9" s="26" t="s">
        <v>63</v>
      </c>
      <c r="C9" s="32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44"/>
      <c r="X9" s="32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44"/>
      <c r="AT9" s="32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44"/>
      <c r="BP9" s="32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4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</row>
    <row r="10" customFormat="false" ht="15" hidden="false" customHeight="false" outlineLevel="0" collapsed="false">
      <c r="A10" s="3"/>
      <c r="B10" s="26" t="s">
        <v>49</v>
      </c>
      <c r="C10" s="32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44"/>
      <c r="X10" s="32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5" t="s">
        <v>50</v>
      </c>
      <c r="AJ10" s="33"/>
      <c r="AK10" s="33"/>
      <c r="AL10" s="33"/>
      <c r="AM10" s="33"/>
      <c r="AN10" s="33"/>
      <c r="AO10" s="33"/>
      <c r="AP10" s="33"/>
      <c r="AQ10" s="33"/>
      <c r="AR10" s="33"/>
      <c r="AS10" s="44"/>
      <c r="AT10" s="32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44"/>
      <c r="BP10" s="32"/>
      <c r="BQ10" s="33"/>
      <c r="BR10" s="35" t="s">
        <v>50</v>
      </c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4"/>
    </row>
    <row r="11" customFormat="false" ht="15" hidden="false" customHeight="false" outlineLevel="0" collapsed="false">
      <c r="A11" s="3"/>
      <c r="B11" s="26" t="s">
        <v>64</v>
      </c>
      <c r="C11" s="32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44"/>
      <c r="X11" s="32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44"/>
      <c r="AT11" s="32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44"/>
      <c r="BP11" s="32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4"/>
    </row>
    <row r="12" customFormat="false" ht="15" hidden="false" customHeight="false" outlineLevel="0" collapsed="false">
      <c r="A12" s="3"/>
      <c r="B12" s="26" t="s">
        <v>51</v>
      </c>
      <c r="C12" s="32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44"/>
      <c r="X12" s="32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44"/>
      <c r="AT12" s="32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44"/>
      <c r="BP12" s="32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4"/>
    </row>
    <row r="13" customFormat="false" ht="15" hidden="false" customHeight="false" outlineLevel="0" collapsed="false">
      <c r="A13" s="3"/>
      <c r="B13" s="26" t="s">
        <v>36</v>
      </c>
      <c r="C13" s="32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44"/>
      <c r="X13" s="32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44"/>
      <c r="AT13" s="32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44"/>
      <c r="BP13" s="32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4"/>
    </row>
    <row r="14" customFormat="false" ht="15" hidden="false" customHeight="false" outlineLevel="0" collapsed="false">
      <c r="A14" s="3"/>
      <c r="B14" s="26" t="s">
        <v>65</v>
      </c>
      <c r="C14" s="32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54"/>
      <c r="R14" s="33"/>
      <c r="S14" s="33"/>
      <c r="T14" s="33"/>
      <c r="U14" s="33"/>
      <c r="V14" s="33"/>
      <c r="W14" s="44"/>
      <c r="X14" s="32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54"/>
      <c r="AQ14" s="33"/>
      <c r="AR14" s="35" t="s">
        <v>66</v>
      </c>
      <c r="AS14" s="44"/>
      <c r="AT14" s="32"/>
      <c r="AU14" s="33"/>
      <c r="AV14" s="33"/>
      <c r="AW14" s="33"/>
      <c r="AX14" s="54"/>
      <c r="AY14" s="33"/>
      <c r="AZ14" s="33"/>
      <c r="BA14" s="33"/>
      <c r="BB14" s="35" t="s">
        <v>66</v>
      </c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44"/>
      <c r="BP14" s="32"/>
      <c r="BQ14" s="33"/>
      <c r="BR14" s="54"/>
      <c r="BS14" s="33"/>
      <c r="BT14" s="33"/>
      <c r="BU14" s="33"/>
      <c r="BV14" s="33"/>
      <c r="BW14" s="33"/>
      <c r="BX14" s="33"/>
      <c r="BY14" s="54"/>
      <c r="BZ14" s="33"/>
      <c r="CA14" s="35" t="s">
        <v>66</v>
      </c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4"/>
    </row>
    <row r="15" customFormat="false" ht="15" hidden="false" customHeight="false" outlineLevel="0" collapsed="false">
      <c r="A15" s="3"/>
      <c r="B15" s="26" t="s">
        <v>37</v>
      </c>
      <c r="C15" s="32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44"/>
      <c r="X15" s="32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44"/>
      <c r="AT15" s="32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44"/>
      <c r="BP15" s="32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4"/>
    </row>
    <row r="16" customFormat="false" ht="15" hidden="false" customHeight="false" outlineLevel="0" collapsed="false">
      <c r="A16" s="3"/>
      <c r="B16" s="26" t="s">
        <v>38</v>
      </c>
      <c r="C16" s="32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44"/>
      <c r="X16" s="32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44"/>
      <c r="AT16" s="32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44"/>
      <c r="BP16" s="32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4"/>
    </row>
    <row r="17" customFormat="false" ht="15" hidden="false" customHeight="false" outlineLevel="0" collapsed="false">
      <c r="A17" s="3"/>
      <c r="B17" s="26" t="s">
        <v>39</v>
      </c>
      <c r="C17" s="32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44"/>
      <c r="X17" s="32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44"/>
      <c r="AT17" s="32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44"/>
      <c r="BP17" s="32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4"/>
    </row>
    <row r="18" customFormat="false" ht="15" hidden="false" customHeight="false" outlineLevel="0" collapsed="false">
      <c r="A18" s="3"/>
      <c r="B18" s="21" t="s">
        <v>40</v>
      </c>
      <c r="C18" s="3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44"/>
      <c r="X18" s="32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44"/>
      <c r="AT18" s="32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44"/>
      <c r="BP18" s="32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4"/>
    </row>
    <row r="19" customFormat="false" ht="15" hidden="false" customHeight="false" outlineLevel="0" collapsed="false">
      <c r="A19" s="3"/>
      <c r="B19" s="26" t="s">
        <v>41</v>
      </c>
      <c r="C19" s="50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2"/>
      <c r="X19" s="50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2"/>
      <c r="AT19" s="50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2"/>
      <c r="BP19" s="50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3"/>
    </row>
    <row r="20" customFormat="false" ht="15" hidden="false" customHeight="false" outlineLevel="0" collapsed="false">
      <c r="A20" s="3" t="s">
        <v>67</v>
      </c>
      <c r="B20" s="25" t="s">
        <v>32</v>
      </c>
      <c r="C20" s="29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49"/>
      <c r="X20" s="29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49"/>
      <c r="AT20" s="29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49"/>
      <c r="BP20" s="29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1"/>
    </row>
    <row r="21" customFormat="false" ht="15" hidden="false" customHeight="false" outlineLevel="0" collapsed="false">
      <c r="A21" s="3"/>
      <c r="B21" s="26" t="s">
        <v>33</v>
      </c>
      <c r="C21" s="3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44"/>
      <c r="X21" s="32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44"/>
      <c r="AT21" s="32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44"/>
      <c r="BP21" s="32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4"/>
    </row>
    <row r="22" customFormat="false" ht="15.75" hidden="false" customHeight="true" outlineLevel="0" collapsed="false">
      <c r="A22" s="3"/>
      <c r="B22" s="26" t="s">
        <v>34</v>
      </c>
      <c r="C22" s="32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44"/>
      <c r="X22" s="32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44"/>
      <c r="AT22" s="32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44"/>
      <c r="BP22" s="32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4"/>
    </row>
    <row r="23" customFormat="false" ht="15.75" hidden="false" customHeight="true" outlineLevel="0" collapsed="false">
      <c r="A23" s="3"/>
      <c r="B23" s="26" t="s">
        <v>60</v>
      </c>
      <c r="C23" s="32"/>
      <c r="D23" s="33"/>
      <c r="E23" s="33"/>
      <c r="F23" s="33"/>
      <c r="G23" s="33"/>
      <c r="H23" s="33"/>
      <c r="I23" s="33"/>
      <c r="J23" s="33"/>
      <c r="K23" s="33"/>
      <c r="L23" s="35" t="s">
        <v>62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44"/>
      <c r="X23" s="32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44"/>
      <c r="AT23" s="32"/>
      <c r="AU23" s="33"/>
      <c r="AV23" s="33"/>
      <c r="AW23" s="33"/>
      <c r="AX23" s="33"/>
      <c r="AY23" s="33"/>
      <c r="AZ23" s="33"/>
      <c r="BA23" s="33"/>
      <c r="BB23" s="35" t="s">
        <v>62</v>
      </c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44"/>
      <c r="BP23" s="32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4"/>
    </row>
    <row r="24" customFormat="false" ht="15.75" hidden="false" customHeight="true" outlineLevel="0" collapsed="false">
      <c r="A24" s="3"/>
      <c r="B24" s="26" t="s">
        <v>61</v>
      </c>
      <c r="C24" s="32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44"/>
      <c r="X24" s="32"/>
      <c r="Y24" s="33"/>
      <c r="Z24" s="33"/>
      <c r="AA24" s="35" t="s">
        <v>62</v>
      </c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44"/>
      <c r="AT24" s="32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44"/>
      <c r="BP24" s="32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4"/>
    </row>
    <row r="25" customFormat="false" ht="15.75" hidden="false" customHeight="true" outlineLevel="0" collapsed="false">
      <c r="A25" s="3"/>
      <c r="B25" s="26" t="s">
        <v>63</v>
      </c>
      <c r="C25" s="3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44"/>
      <c r="X25" s="32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44"/>
      <c r="AT25" s="32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44"/>
      <c r="BP25" s="32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4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</row>
    <row r="26" customFormat="false" ht="15.75" hidden="false" customHeight="true" outlineLevel="0" collapsed="false">
      <c r="A26" s="3"/>
      <c r="B26" s="26" t="s">
        <v>49</v>
      </c>
      <c r="C26" s="32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44"/>
      <c r="X26" s="32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5" t="s">
        <v>50</v>
      </c>
      <c r="AJ26" s="33"/>
      <c r="AK26" s="33"/>
      <c r="AL26" s="33"/>
      <c r="AM26" s="33"/>
      <c r="AN26" s="33"/>
      <c r="AO26" s="33"/>
      <c r="AP26" s="33"/>
      <c r="AQ26" s="33"/>
      <c r="AR26" s="33"/>
      <c r="AS26" s="44"/>
      <c r="AT26" s="32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44"/>
      <c r="BP26" s="32"/>
      <c r="BQ26" s="33"/>
      <c r="BR26" s="35" t="s">
        <v>50</v>
      </c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4"/>
    </row>
    <row r="27" customFormat="false" ht="15.75" hidden="false" customHeight="true" outlineLevel="0" collapsed="false">
      <c r="A27" s="3"/>
      <c r="B27" s="26" t="s">
        <v>64</v>
      </c>
      <c r="C27" s="3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44"/>
      <c r="X27" s="32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44"/>
      <c r="AT27" s="32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44"/>
      <c r="BP27" s="32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4"/>
    </row>
    <row r="28" customFormat="false" ht="15.75" hidden="false" customHeight="true" outlineLevel="0" collapsed="false">
      <c r="A28" s="3"/>
      <c r="B28" s="26" t="s">
        <v>51</v>
      </c>
      <c r="C28" s="3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44"/>
      <c r="X28" s="32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44"/>
      <c r="AT28" s="32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44"/>
      <c r="BP28" s="32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4"/>
    </row>
    <row r="29" customFormat="false" ht="15.75" hidden="false" customHeight="true" outlineLevel="0" collapsed="false">
      <c r="A29" s="3"/>
      <c r="B29" s="26" t="s">
        <v>36</v>
      </c>
      <c r="C29" s="32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44"/>
      <c r="X29" s="32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44"/>
      <c r="AT29" s="32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44"/>
      <c r="BP29" s="32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4"/>
    </row>
    <row r="30" customFormat="false" ht="15.75" hidden="false" customHeight="true" outlineLevel="0" collapsed="false">
      <c r="A30" s="3"/>
      <c r="B30" s="26" t="s">
        <v>65</v>
      </c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44"/>
      <c r="X30" s="32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5" t="s">
        <v>68</v>
      </c>
      <c r="AS30" s="44"/>
      <c r="AT30" s="32"/>
      <c r="AU30" s="33"/>
      <c r="AV30" s="33"/>
      <c r="AW30" s="33"/>
      <c r="AX30" s="33"/>
      <c r="AY30" s="33"/>
      <c r="AZ30" s="33"/>
      <c r="BA30" s="33"/>
      <c r="BB30" s="35" t="s">
        <v>68</v>
      </c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44"/>
      <c r="BP30" s="32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5" t="s">
        <v>68</v>
      </c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4"/>
    </row>
    <row r="31" customFormat="false" ht="15.75" hidden="false" customHeight="true" outlineLevel="0" collapsed="false">
      <c r="A31" s="3"/>
      <c r="B31" s="26" t="s">
        <v>37</v>
      </c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44"/>
      <c r="X31" s="32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44"/>
      <c r="AT31" s="32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44"/>
      <c r="BP31" s="32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4"/>
    </row>
    <row r="32" customFormat="false" ht="15.75" hidden="false" customHeight="true" outlineLevel="0" collapsed="false">
      <c r="A32" s="3"/>
      <c r="B32" s="26" t="s">
        <v>38</v>
      </c>
      <c r="C32" s="3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44"/>
      <c r="X32" s="32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44"/>
      <c r="AT32" s="32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44"/>
      <c r="BP32" s="32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4"/>
    </row>
    <row r="33" customFormat="false" ht="15.75" hidden="false" customHeight="true" outlineLevel="0" collapsed="false">
      <c r="A33" s="3"/>
      <c r="B33" s="26" t="s">
        <v>39</v>
      </c>
      <c r="C33" s="32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44"/>
      <c r="X33" s="32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44"/>
      <c r="AT33" s="32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44"/>
      <c r="BP33" s="32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4"/>
    </row>
    <row r="34" customFormat="false" ht="15.75" hidden="false" customHeight="true" outlineLevel="0" collapsed="false">
      <c r="A34" s="3"/>
      <c r="B34" s="21" t="s">
        <v>40</v>
      </c>
      <c r="C34" s="32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44"/>
      <c r="X34" s="32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44"/>
      <c r="AT34" s="32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44"/>
      <c r="BP34" s="32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4"/>
    </row>
    <row r="35" customFormat="false" ht="15.75" hidden="false" customHeight="true" outlineLevel="0" collapsed="false">
      <c r="A35" s="3"/>
      <c r="B35" s="26" t="s">
        <v>41</v>
      </c>
      <c r="C35" s="36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45"/>
      <c r="X35" s="36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45"/>
      <c r="AT35" s="36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45"/>
      <c r="BP35" s="36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8"/>
    </row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  <row r="1002" customFormat="false" ht="15.75" hidden="false" customHeight="true" outlineLevel="0" collapsed="false"/>
  </sheetData>
  <mergeCells count="2">
    <mergeCell ref="A4:A19"/>
    <mergeCell ref="A20:A3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DL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2578125" defaultRowHeight="15" zeroHeight="false" outlineLevelRow="0" outlineLevelCol="0"/>
  <cols>
    <col collapsed="false" customWidth="true" hidden="false" outlineLevel="0" max="1" min="1" style="0" width="8.71"/>
    <col collapsed="false" customWidth="true" hidden="false" outlineLevel="0" max="2" min="2" style="0" width="44.29"/>
    <col collapsed="false" customWidth="true" hidden="false" outlineLevel="0" max="95" min="3" style="0" width="8.71"/>
    <col collapsed="false" customWidth="true" hidden="false" outlineLevel="0" max="96" min="96" style="0" width="8"/>
    <col collapsed="false" customWidth="true" hidden="false" outlineLevel="0" max="97" min="97" style="0" width="8.57"/>
    <col collapsed="false" customWidth="true" hidden="false" outlineLevel="0" max="98" min="98" style="0" width="8.29"/>
    <col collapsed="false" customWidth="true" hidden="false" outlineLevel="0" max="99" min="99" style="0" width="8.15"/>
    <col collapsed="false" customWidth="true" hidden="false" outlineLevel="0" max="100" min="100" style="0" width="8.71"/>
    <col collapsed="false" customWidth="true" hidden="false" outlineLevel="0" max="101" min="101" style="0" width="8.86"/>
    <col collapsed="false" customWidth="true" hidden="false" outlineLevel="0" max="102" min="102" style="0" width="9"/>
    <col collapsed="false" customWidth="true" hidden="false" outlineLevel="0" max="103" min="103" style="0" width="9.29"/>
    <col collapsed="false" customWidth="true" hidden="false" outlineLevel="0" max="104" min="104" style="0" width="7.57"/>
    <col collapsed="false" customWidth="true" hidden="false" outlineLevel="0" max="105" min="105" style="0" width="8.29"/>
    <col collapsed="false" customWidth="true" hidden="false" outlineLevel="0" max="106" min="106" style="0" width="8.15"/>
    <col collapsed="false" customWidth="true" hidden="false" outlineLevel="0" max="107" min="107" style="0" width="7.42"/>
    <col collapsed="false" customWidth="true" hidden="false" outlineLevel="0" max="108" min="108" style="0" width="7.57"/>
    <col collapsed="false" customWidth="true" hidden="false" outlineLevel="0" max="109" min="109" style="0" width="8.29"/>
    <col collapsed="false" customWidth="true" hidden="false" outlineLevel="0" max="110" min="110" style="0" width="7.57"/>
    <col collapsed="false" customWidth="true" hidden="false" outlineLevel="0" max="111" min="111" style="0" width="8.29"/>
    <col collapsed="false" customWidth="true" hidden="false" outlineLevel="0" max="112" min="112" style="0" width="8.71"/>
    <col collapsed="false" customWidth="true" hidden="false" outlineLevel="0" max="113" min="113" style="0" width="7.57"/>
    <col collapsed="false" customWidth="true" hidden="false" outlineLevel="0" max="114" min="114" style="0" width="8.57"/>
    <col collapsed="false" customWidth="true" hidden="false" outlineLevel="0" max="115" min="115" style="0" width="8.71"/>
    <col collapsed="false" customWidth="true" hidden="false" outlineLevel="0" max="116" min="116" style="0" width="8.86"/>
  </cols>
  <sheetData>
    <row r="3" customFormat="false" ht="15" hidden="false" customHeight="false" outlineLevel="0" collapsed="false">
      <c r="C3" s="2" t="n">
        <v>45170</v>
      </c>
      <c r="D3" s="2" t="n">
        <v>45171</v>
      </c>
      <c r="E3" s="2" t="n">
        <v>45172</v>
      </c>
      <c r="F3" s="2" t="n">
        <v>45173</v>
      </c>
      <c r="G3" s="2" t="n">
        <v>45174</v>
      </c>
      <c r="H3" s="2" t="n">
        <v>45175</v>
      </c>
      <c r="I3" s="2" t="n">
        <v>45176</v>
      </c>
      <c r="J3" s="2" t="n">
        <v>45177</v>
      </c>
      <c r="K3" s="2" t="n">
        <v>45178</v>
      </c>
      <c r="L3" s="2" t="n">
        <v>45179</v>
      </c>
      <c r="M3" s="2" t="n">
        <v>45180</v>
      </c>
      <c r="N3" s="2" t="n">
        <v>45181</v>
      </c>
      <c r="O3" s="2" t="n">
        <v>45182</v>
      </c>
      <c r="P3" s="2" t="n">
        <v>45183</v>
      </c>
      <c r="Q3" s="2" t="n">
        <v>45184</v>
      </c>
      <c r="R3" s="2" t="n">
        <v>45185</v>
      </c>
      <c r="S3" s="2" t="n">
        <v>45186</v>
      </c>
      <c r="T3" s="2" t="n">
        <v>45187</v>
      </c>
      <c r="U3" s="2" t="n">
        <v>45188</v>
      </c>
      <c r="V3" s="2" t="n">
        <v>45189</v>
      </c>
      <c r="W3" s="2" t="n">
        <v>45190</v>
      </c>
      <c r="X3" s="2" t="n">
        <v>45191</v>
      </c>
      <c r="Y3" s="2" t="n">
        <v>45192</v>
      </c>
      <c r="Z3" s="2" t="n">
        <v>45193</v>
      </c>
      <c r="AA3" s="2" t="n">
        <v>45194</v>
      </c>
      <c r="AB3" s="2" t="n">
        <v>45195</v>
      </c>
      <c r="AC3" s="2" t="n">
        <v>45196</v>
      </c>
      <c r="AD3" s="2" t="n">
        <v>45197</v>
      </c>
      <c r="AE3" s="2" t="n">
        <v>45198</v>
      </c>
      <c r="AF3" s="2" t="n">
        <v>45199</v>
      </c>
      <c r="AG3" s="2" t="n">
        <v>45200</v>
      </c>
      <c r="AH3" s="2" t="n">
        <v>45201</v>
      </c>
      <c r="AI3" s="2" t="n">
        <v>45202</v>
      </c>
      <c r="AJ3" s="2" t="n">
        <v>45203</v>
      </c>
      <c r="AK3" s="2" t="n">
        <v>45204</v>
      </c>
      <c r="AL3" s="2" t="n">
        <v>45205</v>
      </c>
      <c r="AM3" s="2" t="n">
        <v>45206</v>
      </c>
      <c r="AN3" s="2" t="n">
        <v>45207</v>
      </c>
      <c r="AO3" s="2" t="n">
        <v>45208</v>
      </c>
      <c r="AP3" s="2" t="n">
        <v>45209</v>
      </c>
      <c r="AQ3" s="2" t="n">
        <v>45210</v>
      </c>
      <c r="AR3" s="2" t="n">
        <v>45211</v>
      </c>
      <c r="AS3" s="2" t="n">
        <v>45212</v>
      </c>
      <c r="AT3" s="2" t="n">
        <v>45213</v>
      </c>
      <c r="AU3" s="2" t="n">
        <v>45214</v>
      </c>
      <c r="AV3" s="2" t="n">
        <v>45215</v>
      </c>
      <c r="AW3" s="2" t="n">
        <v>45216</v>
      </c>
      <c r="AX3" s="2" t="n">
        <v>45217</v>
      </c>
      <c r="AY3" s="2" t="n">
        <v>45218</v>
      </c>
      <c r="AZ3" s="2" t="n">
        <v>45219</v>
      </c>
      <c r="BA3" s="2" t="n">
        <v>45220</v>
      </c>
      <c r="BB3" s="2" t="n">
        <v>45221</v>
      </c>
      <c r="BC3" s="2" t="n">
        <v>45222</v>
      </c>
      <c r="BD3" s="2" t="n">
        <v>45223</v>
      </c>
      <c r="BE3" s="2" t="n">
        <v>45224</v>
      </c>
      <c r="BF3" s="2" t="n">
        <v>45225</v>
      </c>
      <c r="BG3" s="2" t="n">
        <v>45226</v>
      </c>
      <c r="BH3" s="2" t="n">
        <v>45227</v>
      </c>
      <c r="BI3" s="2" t="n">
        <v>45228</v>
      </c>
      <c r="BJ3" s="2" t="n">
        <v>45229</v>
      </c>
      <c r="BK3" s="2" t="n">
        <v>45230</v>
      </c>
      <c r="BL3" s="2" t="n">
        <v>45231</v>
      </c>
      <c r="BM3" s="2" t="n">
        <v>45232</v>
      </c>
      <c r="BN3" s="2" t="n">
        <v>45233</v>
      </c>
      <c r="BO3" s="2" t="n">
        <v>45234</v>
      </c>
      <c r="BP3" s="2" t="n">
        <v>45235</v>
      </c>
      <c r="BQ3" s="2" t="n">
        <v>45236</v>
      </c>
      <c r="BR3" s="2" t="n">
        <v>45237</v>
      </c>
      <c r="BS3" s="2" t="n">
        <v>45238</v>
      </c>
      <c r="BT3" s="2" t="n">
        <v>45239</v>
      </c>
      <c r="BU3" s="2" t="n">
        <v>45240</v>
      </c>
      <c r="BV3" s="2" t="n">
        <v>45241</v>
      </c>
      <c r="BW3" s="2" t="n">
        <v>45242</v>
      </c>
      <c r="BX3" s="2" t="n">
        <v>45243</v>
      </c>
      <c r="BY3" s="2" t="n">
        <v>45244</v>
      </c>
      <c r="BZ3" s="2" t="n">
        <v>45245</v>
      </c>
      <c r="CA3" s="2" t="n">
        <v>45246</v>
      </c>
      <c r="CB3" s="2" t="n">
        <v>45247</v>
      </c>
      <c r="CC3" s="2" t="n">
        <v>45248</v>
      </c>
      <c r="CD3" s="2" t="n">
        <v>45249</v>
      </c>
      <c r="CE3" s="2" t="n">
        <v>45250</v>
      </c>
      <c r="CF3" s="2" t="n">
        <v>45251</v>
      </c>
      <c r="CG3" s="2" t="n">
        <v>45252</v>
      </c>
      <c r="CH3" s="2" t="n">
        <v>45253</v>
      </c>
      <c r="CI3" s="2" t="n">
        <v>45254</v>
      </c>
      <c r="CJ3" s="2" t="n">
        <v>45255</v>
      </c>
      <c r="CK3" s="2" t="n">
        <v>45256</v>
      </c>
      <c r="CL3" s="2" t="n">
        <v>45257</v>
      </c>
      <c r="CM3" s="2" t="n">
        <v>45258</v>
      </c>
      <c r="CN3" s="2" t="n">
        <v>45259</v>
      </c>
      <c r="CO3" s="2" t="n">
        <v>45260</v>
      </c>
      <c r="CP3" s="2" t="n">
        <v>45261</v>
      </c>
      <c r="CQ3" s="2" t="n">
        <v>45262</v>
      </c>
      <c r="CR3" s="2" t="n">
        <v>45263</v>
      </c>
      <c r="CS3" s="2" t="n">
        <v>45264</v>
      </c>
      <c r="CT3" s="2" t="n">
        <v>45265</v>
      </c>
      <c r="CU3" s="2" t="n">
        <v>45266</v>
      </c>
      <c r="CV3" s="2" t="n">
        <v>45267</v>
      </c>
      <c r="CW3" s="2" t="n">
        <v>45268</v>
      </c>
      <c r="CX3" s="2" t="n">
        <v>45269</v>
      </c>
      <c r="CY3" s="2" t="n">
        <v>45270</v>
      </c>
      <c r="CZ3" s="2" t="n">
        <v>45271</v>
      </c>
      <c r="DA3" s="2" t="n">
        <v>45272</v>
      </c>
      <c r="DB3" s="2" t="n">
        <v>45273</v>
      </c>
      <c r="DC3" s="2" t="n">
        <v>45274</v>
      </c>
      <c r="DD3" s="2" t="n">
        <v>45275</v>
      </c>
      <c r="DE3" s="2" t="n">
        <v>45276</v>
      </c>
      <c r="DF3" s="2" t="n">
        <v>45277</v>
      </c>
      <c r="DG3" s="2" t="n">
        <v>45278</v>
      </c>
      <c r="DH3" s="2" t="n">
        <v>45279</v>
      </c>
      <c r="DI3" s="2" t="n">
        <v>45280</v>
      </c>
      <c r="DJ3" s="2" t="n">
        <v>45281</v>
      </c>
      <c r="DK3" s="2" t="n">
        <v>45282</v>
      </c>
      <c r="DL3" s="2" t="n">
        <v>45283</v>
      </c>
    </row>
    <row r="4" customFormat="false" ht="15" hidden="false" customHeight="false" outlineLevel="0" collapsed="false">
      <c r="A4" s="3" t="s">
        <v>69</v>
      </c>
      <c r="B4" s="25" t="s">
        <v>32</v>
      </c>
      <c r="C4" s="29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49"/>
      <c r="X4" s="29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49"/>
      <c r="AT4" s="29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49"/>
      <c r="BP4" s="29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1"/>
    </row>
    <row r="5" customFormat="false" ht="15" hidden="false" customHeight="false" outlineLevel="0" collapsed="false">
      <c r="A5" s="3"/>
      <c r="B5" s="26" t="s">
        <v>33</v>
      </c>
      <c r="C5" s="32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44"/>
      <c r="X5" s="32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44"/>
      <c r="AT5" s="32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44"/>
      <c r="BP5" s="32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4"/>
    </row>
    <row r="6" customFormat="false" ht="15" hidden="false" customHeight="false" outlineLevel="0" collapsed="false">
      <c r="A6" s="3"/>
      <c r="B6" s="26" t="s">
        <v>34</v>
      </c>
      <c r="C6" s="32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44"/>
      <c r="X6" s="32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44"/>
      <c r="AT6" s="32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44"/>
      <c r="BP6" s="32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4"/>
    </row>
    <row r="7" customFormat="false" ht="15" hidden="false" customHeight="false" outlineLevel="0" collapsed="false">
      <c r="A7" s="3"/>
      <c r="B7" s="26" t="s">
        <v>60</v>
      </c>
      <c r="C7" s="32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5" t="s">
        <v>70</v>
      </c>
      <c r="S7" s="33"/>
      <c r="T7" s="33"/>
      <c r="U7" s="33"/>
      <c r="V7" s="33"/>
      <c r="W7" s="44"/>
      <c r="X7" s="32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44"/>
      <c r="AT7" s="32"/>
      <c r="AU7" s="35" t="s">
        <v>71</v>
      </c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44"/>
      <c r="BP7" s="32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4"/>
      <c r="DF7" s="18" t="s">
        <v>71</v>
      </c>
    </row>
    <row r="8" customFormat="false" ht="15" hidden="false" customHeight="false" outlineLevel="0" collapsed="false">
      <c r="A8" s="3"/>
      <c r="B8" s="26" t="s">
        <v>61</v>
      </c>
      <c r="C8" s="32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44"/>
      <c r="X8" s="32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44"/>
      <c r="AT8" s="32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44"/>
      <c r="BP8" s="32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4"/>
    </row>
    <row r="9" customFormat="false" ht="15" hidden="false" customHeight="false" outlineLevel="0" collapsed="false">
      <c r="A9" s="3"/>
      <c r="B9" s="26" t="s">
        <v>49</v>
      </c>
      <c r="C9" s="32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44"/>
      <c r="X9" s="32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44"/>
      <c r="AT9" s="32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44"/>
      <c r="BP9" s="32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5" t="s">
        <v>50</v>
      </c>
      <c r="CD9" s="33"/>
      <c r="CE9" s="33"/>
      <c r="CF9" s="33"/>
      <c r="CG9" s="33"/>
      <c r="CH9" s="33"/>
      <c r="CI9" s="34"/>
    </row>
    <row r="10" customFormat="false" ht="15" hidden="false" customHeight="false" outlineLevel="0" collapsed="false">
      <c r="A10" s="3"/>
      <c r="B10" s="26" t="s">
        <v>64</v>
      </c>
      <c r="C10" s="32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44"/>
      <c r="X10" s="32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44"/>
      <c r="AT10" s="32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44"/>
      <c r="BP10" s="32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4"/>
    </row>
    <row r="11" customFormat="false" ht="15" hidden="false" customHeight="false" outlineLevel="0" collapsed="false">
      <c r="A11" s="3"/>
      <c r="B11" s="26" t="s">
        <v>51</v>
      </c>
      <c r="C11" s="32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44"/>
      <c r="X11" s="32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44"/>
      <c r="AT11" s="32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44"/>
      <c r="BP11" s="32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4"/>
    </row>
    <row r="12" customFormat="false" ht="16.5" hidden="false" customHeight="true" outlineLevel="0" collapsed="false">
      <c r="A12" s="3"/>
      <c r="B12" s="26" t="s">
        <v>36</v>
      </c>
      <c r="C12" s="32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44"/>
      <c r="X12" s="32"/>
      <c r="Y12" s="33"/>
      <c r="Z12" s="35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44"/>
      <c r="AT12" s="32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5"/>
      <c r="BJ12" s="35"/>
      <c r="BK12" s="33"/>
      <c r="BL12" s="33"/>
      <c r="BM12" s="33"/>
      <c r="BN12" s="33"/>
      <c r="BO12" s="44"/>
      <c r="BP12" s="32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4"/>
    </row>
    <row r="13" customFormat="false" ht="15" hidden="false" customHeight="false" outlineLevel="0" collapsed="false">
      <c r="A13" s="3"/>
      <c r="B13" s="26" t="s">
        <v>65</v>
      </c>
      <c r="C13" s="32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5"/>
      <c r="R13" s="33"/>
      <c r="S13" s="33"/>
      <c r="T13" s="33"/>
      <c r="U13" s="33"/>
      <c r="V13" s="33"/>
      <c r="W13" s="44"/>
      <c r="X13" s="35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44"/>
      <c r="AT13" s="32"/>
      <c r="AU13" s="35" t="s">
        <v>66</v>
      </c>
      <c r="AV13" s="33"/>
      <c r="AW13" s="33"/>
      <c r="AX13" s="33"/>
      <c r="AY13" s="33"/>
      <c r="AZ13" s="33"/>
      <c r="BA13" s="33"/>
      <c r="BB13" s="35" t="s">
        <v>66</v>
      </c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44"/>
      <c r="BP13" s="32"/>
      <c r="BQ13" s="33"/>
      <c r="BR13" s="33"/>
      <c r="BS13" s="33"/>
      <c r="BT13" s="33"/>
      <c r="BU13" s="33"/>
      <c r="BV13" s="33"/>
      <c r="BW13" s="35" t="s">
        <v>66</v>
      </c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4"/>
      <c r="CY13" s="35" t="s">
        <v>70</v>
      </c>
    </row>
    <row r="14" customFormat="false" ht="15" hidden="false" customHeight="false" outlineLevel="0" collapsed="false">
      <c r="A14" s="3"/>
      <c r="B14" s="26" t="s">
        <v>72</v>
      </c>
      <c r="C14" s="32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44"/>
      <c r="X14" s="32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44"/>
      <c r="AT14" s="32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44"/>
      <c r="BP14" s="32"/>
      <c r="BQ14" s="33"/>
      <c r="BR14" s="33"/>
      <c r="BS14" s="33"/>
      <c r="BT14" s="33"/>
      <c r="BU14" s="33"/>
      <c r="BV14" s="33"/>
      <c r="BW14" s="33"/>
      <c r="BX14" s="33"/>
      <c r="BY14" s="35" t="s">
        <v>73</v>
      </c>
      <c r="BZ14" s="33"/>
      <c r="CA14" s="33"/>
      <c r="CB14" s="33"/>
      <c r="CC14" s="33"/>
      <c r="CD14" s="33"/>
      <c r="CE14" s="33"/>
      <c r="CF14" s="33"/>
      <c r="CG14" s="33"/>
      <c r="CH14" s="33"/>
      <c r="CI14" s="34"/>
    </row>
    <row r="15" customFormat="false" ht="15" hidden="false" customHeight="false" outlineLevel="0" collapsed="false">
      <c r="A15" s="3"/>
      <c r="B15" s="26" t="s">
        <v>37</v>
      </c>
      <c r="C15" s="32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44"/>
      <c r="X15" s="32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44"/>
      <c r="AT15" s="32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44"/>
      <c r="BP15" s="32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4"/>
    </row>
    <row r="16" customFormat="false" ht="15" hidden="false" customHeight="false" outlineLevel="0" collapsed="false">
      <c r="A16" s="3"/>
      <c r="B16" s="26" t="s">
        <v>38</v>
      </c>
      <c r="C16" s="32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44"/>
      <c r="X16" s="32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44"/>
      <c r="AT16" s="32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44"/>
      <c r="BP16" s="32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4"/>
    </row>
    <row r="17" customFormat="false" ht="15" hidden="false" customHeight="false" outlineLevel="0" collapsed="false">
      <c r="A17" s="3"/>
      <c r="B17" s="26" t="s">
        <v>39</v>
      </c>
      <c r="C17" s="32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44"/>
      <c r="X17" s="32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44"/>
      <c r="AT17" s="32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44"/>
      <c r="BP17" s="32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4"/>
    </row>
    <row r="18" customFormat="false" ht="15" hidden="false" customHeight="false" outlineLevel="0" collapsed="false">
      <c r="A18" s="3"/>
      <c r="B18" s="21" t="s">
        <v>40</v>
      </c>
      <c r="C18" s="3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44"/>
      <c r="X18" s="32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44"/>
      <c r="AT18" s="32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44"/>
      <c r="BP18" s="32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4"/>
    </row>
    <row r="19" customFormat="false" ht="15" hidden="false" customHeight="false" outlineLevel="0" collapsed="false">
      <c r="A19" s="3"/>
      <c r="B19" s="26" t="s">
        <v>74</v>
      </c>
      <c r="C19" s="3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44"/>
      <c r="X19" s="32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44"/>
      <c r="AT19" s="32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44"/>
      <c r="BP19" s="32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4"/>
    </row>
    <row r="20" customFormat="false" ht="15" hidden="false" customHeight="false" outlineLevel="0" collapsed="false">
      <c r="A20" s="3"/>
      <c r="B20" s="26" t="s">
        <v>41</v>
      </c>
      <c r="C20" s="50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2"/>
      <c r="X20" s="50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2"/>
      <c r="AT20" s="50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2"/>
      <c r="BP20" s="50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3"/>
    </row>
    <row r="21" customFormat="false" ht="15.75" hidden="false" customHeight="true" outlineLevel="0" collapsed="false">
      <c r="A21" s="3" t="s">
        <v>75</v>
      </c>
      <c r="B21" s="25" t="s">
        <v>32</v>
      </c>
      <c r="C21" s="29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49"/>
      <c r="X21" s="29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49"/>
      <c r="AT21" s="29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49"/>
      <c r="BP21" s="29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1"/>
    </row>
    <row r="22" customFormat="false" ht="15.75" hidden="false" customHeight="true" outlineLevel="0" collapsed="false">
      <c r="A22" s="3"/>
      <c r="B22" s="26" t="s">
        <v>33</v>
      </c>
      <c r="C22" s="32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44"/>
      <c r="X22" s="32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44"/>
      <c r="AT22" s="32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44"/>
      <c r="BP22" s="32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4"/>
    </row>
    <row r="23" customFormat="false" ht="15.75" hidden="false" customHeight="true" outlineLevel="0" collapsed="false">
      <c r="A23" s="3"/>
      <c r="B23" s="26" t="s">
        <v>34</v>
      </c>
      <c r="C23" s="3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44"/>
      <c r="X23" s="32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44"/>
      <c r="AT23" s="32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44"/>
      <c r="BP23" s="32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4"/>
    </row>
    <row r="24" customFormat="false" ht="15.75" hidden="false" customHeight="true" outlineLevel="0" collapsed="false">
      <c r="A24" s="3"/>
      <c r="B24" s="26" t="s">
        <v>60</v>
      </c>
      <c r="C24" s="32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44"/>
      <c r="X24" s="32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44"/>
      <c r="AT24" s="32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44"/>
      <c r="BP24" s="32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4"/>
    </row>
    <row r="25" customFormat="false" ht="15.75" hidden="false" customHeight="true" outlineLevel="0" collapsed="false">
      <c r="A25" s="3"/>
      <c r="B25" s="26" t="s">
        <v>61</v>
      </c>
      <c r="C25" s="3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44"/>
      <c r="X25" s="32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44"/>
      <c r="AT25" s="32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44"/>
      <c r="BP25" s="32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4"/>
    </row>
    <row r="26" customFormat="false" ht="15.75" hidden="false" customHeight="true" outlineLevel="0" collapsed="false">
      <c r="A26" s="3"/>
      <c r="B26" s="26" t="s">
        <v>49</v>
      </c>
      <c r="C26" s="32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44"/>
      <c r="X26" s="32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44"/>
      <c r="AT26" s="32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44"/>
      <c r="BP26" s="32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5" t="s">
        <v>50</v>
      </c>
      <c r="CD26" s="33"/>
      <c r="CE26" s="33"/>
      <c r="CF26" s="33"/>
      <c r="CG26" s="33"/>
      <c r="CH26" s="33"/>
      <c r="CI26" s="34"/>
    </row>
    <row r="27" customFormat="false" ht="15.75" hidden="false" customHeight="true" outlineLevel="0" collapsed="false">
      <c r="A27" s="3"/>
      <c r="B27" s="26" t="s">
        <v>64</v>
      </c>
      <c r="C27" s="3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44"/>
      <c r="X27" s="32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44"/>
      <c r="AT27" s="32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44"/>
      <c r="BP27" s="32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4"/>
    </row>
    <row r="28" customFormat="false" ht="15.75" hidden="false" customHeight="true" outlineLevel="0" collapsed="false">
      <c r="A28" s="3"/>
      <c r="B28" s="26" t="s">
        <v>51</v>
      </c>
      <c r="C28" s="3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44"/>
      <c r="X28" s="32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44"/>
      <c r="AT28" s="32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44"/>
      <c r="BP28" s="32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4"/>
    </row>
    <row r="29" customFormat="false" ht="15.75" hidden="false" customHeight="true" outlineLevel="0" collapsed="false">
      <c r="A29" s="3"/>
      <c r="B29" s="26" t="s">
        <v>36</v>
      </c>
      <c r="C29" s="32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44"/>
      <c r="X29" s="32"/>
      <c r="Y29" s="33"/>
      <c r="Z29" s="35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44"/>
      <c r="AT29" s="32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5"/>
      <c r="BK29" s="33"/>
      <c r="BL29" s="33"/>
      <c r="BM29" s="33"/>
      <c r="BN29" s="33"/>
      <c r="BO29" s="44"/>
      <c r="BP29" s="32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4"/>
    </row>
    <row r="30" customFormat="false" ht="15.75" hidden="false" customHeight="true" outlineLevel="0" collapsed="false">
      <c r="A30" s="3"/>
      <c r="B30" s="26" t="s">
        <v>65</v>
      </c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5"/>
      <c r="R30" s="33"/>
      <c r="S30" s="33"/>
      <c r="T30" s="33"/>
      <c r="U30" s="33"/>
      <c r="V30" s="33"/>
      <c r="W30" s="44"/>
      <c r="X30" s="35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44"/>
      <c r="AT30" s="32"/>
      <c r="AU30" s="35" t="s">
        <v>68</v>
      </c>
      <c r="AV30" s="33"/>
      <c r="AW30" s="33"/>
      <c r="AX30" s="33"/>
      <c r="AY30" s="33"/>
      <c r="AZ30" s="33"/>
      <c r="BA30" s="33"/>
      <c r="BB30" s="35" t="s">
        <v>68</v>
      </c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44"/>
      <c r="BP30" s="32"/>
      <c r="BQ30" s="33"/>
      <c r="BR30" s="33"/>
      <c r="BS30" s="33"/>
      <c r="BT30" s="33"/>
      <c r="BU30" s="33"/>
      <c r="BV30" s="33"/>
      <c r="BW30" s="35" t="s">
        <v>68</v>
      </c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4"/>
      <c r="CY30" s="35" t="s">
        <v>71</v>
      </c>
    </row>
    <row r="31" customFormat="false" ht="15.75" hidden="false" customHeight="true" outlineLevel="0" collapsed="false">
      <c r="A31" s="3"/>
      <c r="B31" s="26" t="s">
        <v>72</v>
      </c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44"/>
      <c r="X31" s="32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44"/>
      <c r="AT31" s="32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44"/>
      <c r="BP31" s="32"/>
      <c r="BQ31" s="33"/>
      <c r="BR31" s="33"/>
      <c r="BS31" s="33"/>
      <c r="BT31" s="33"/>
      <c r="BU31" s="33"/>
      <c r="BV31" s="33"/>
      <c r="BW31" s="33"/>
      <c r="BX31" s="33"/>
      <c r="BY31" s="35" t="s">
        <v>71</v>
      </c>
      <c r="BZ31" s="33"/>
      <c r="CA31" s="33"/>
      <c r="CB31" s="33"/>
      <c r="CC31" s="33"/>
      <c r="CD31" s="33"/>
      <c r="CE31" s="33"/>
      <c r="CF31" s="33"/>
      <c r="CG31" s="33"/>
      <c r="CH31" s="33"/>
      <c r="CI31" s="34"/>
    </row>
    <row r="32" customFormat="false" ht="15.75" hidden="false" customHeight="true" outlineLevel="0" collapsed="false">
      <c r="A32" s="3"/>
      <c r="B32" s="26" t="s">
        <v>37</v>
      </c>
      <c r="C32" s="3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44"/>
      <c r="X32" s="32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44"/>
      <c r="AT32" s="32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44"/>
      <c r="BP32" s="32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4"/>
    </row>
    <row r="33" customFormat="false" ht="15.75" hidden="false" customHeight="true" outlineLevel="0" collapsed="false">
      <c r="A33" s="3"/>
      <c r="B33" s="26" t="s">
        <v>38</v>
      </c>
      <c r="C33" s="32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44"/>
      <c r="X33" s="32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44"/>
      <c r="AT33" s="32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44"/>
      <c r="BP33" s="32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4"/>
    </row>
    <row r="34" customFormat="false" ht="15.75" hidden="false" customHeight="true" outlineLevel="0" collapsed="false">
      <c r="A34" s="3"/>
      <c r="B34" s="26" t="s">
        <v>39</v>
      </c>
      <c r="C34" s="32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44"/>
      <c r="X34" s="32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44"/>
      <c r="AT34" s="32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44"/>
      <c r="BP34" s="32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4"/>
    </row>
    <row r="35" customFormat="false" ht="15.75" hidden="false" customHeight="true" outlineLevel="0" collapsed="false">
      <c r="A35" s="3"/>
      <c r="B35" s="21" t="s">
        <v>40</v>
      </c>
      <c r="C35" s="32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44"/>
      <c r="X35" s="32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44"/>
      <c r="AT35" s="32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44"/>
      <c r="BP35" s="32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4"/>
    </row>
    <row r="36" customFormat="false" ht="15.75" hidden="false" customHeight="true" outlineLevel="0" collapsed="false">
      <c r="A36" s="3"/>
      <c r="B36" s="26" t="s">
        <v>74</v>
      </c>
      <c r="C36" s="3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44"/>
      <c r="X36" s="32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44"/>
      <c r="AT36" s="32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44"/>
      <c r="BP36" s="32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4"/>
    </row>
    <row r="37" customFormat="false" ht="15.75" hidden="false" customHeight="true" outlineLevel="0" collapsed="false">
      <c r="A37" s="3"/>
      <c r="B37" s="26" t="s">
        <v>41</v>
      </c>
      <c r="C37" s="36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45"/>
      <c r="X37" s="36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45"/>
      <c r="AT37" s="36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45"/>
      <c r="BP37" s="36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8"/>
    </row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2">
    <mergeCell ref="A4:A20"/>
    <mergeCell ref="A21:A3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Y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2578125" defaultRowHeight="15" zeroHeight="false" outlineLevelRow="0" outlineLevelCol="0"/>
  <cols>
    <col collapsed="false" customWidth="true" hidden="false" outlineLevel="0" max="1" min="1" style="0" width="8.71"/>
    <col collapsed="false" customWidth="true" hidden="false" outlineLevel="0" max="2" min="2" style="0" width="47.42"/>
    <col collapsed="false" customWidth="true" hidden="false" outlineLevel="0" max="17" min="3" style="0" width="8.71"/>
    <col collapsed="false" customWidth="true" hidden="false" outlineLevel="0" max="18" min="18" style="0" width="9.57"/>
    <col collapsed="false" customWidth="true" hidden="false" outlineLevel="0" max="31" min="19" style="0" width="8.71"/>
    <col collapsed="false" customWidth="true" hidden="false" outlineLevel="0" max="32" min="32" style="0" width="10.85"/>
    <col collapsed="false" customWidth="true" hidden="false" outlineLevel="0" max="41" min="33" style="0" width="8.71"/>
    <col collapsed="false" customWidth="true" hidden="false" outlineLevel="0" max="42" min="42" style="0" width="10.85"/>
    <col collapsed="false" customWidth="true" hidden="false" outlineLevel="0" max="80" min="43" style="0" width="8.71"/>
    <col collapsed="false" customWidth="true" hidden="false" outlineLevel="0" max="81" min="81" style="0" width="8.57"/>
    <col collapsed="false" customWidth="true" hidden="false" outlineLevel="0" max="99" min="82" style="0" width="8.71"/>
  </cols>
  <sheetData>
    <row r="1" customFormat="false" ht="15" hidden="false" customHeight="false" outlineLevel="0" collapsed="false">
      <c r="A1" s="5" t="s">
        <v>76</v>
      </c>
    </row>
    <row r="3" customFormat="false" ht="15" hidden="false" customHeight="false" outlineLevel="0" collapsed="false">
      <c r="C3" s="2" t="n">
        <v>45170</v>
      </c>
      <c r="D3" s="2" t="n">
        <v>45173</v>
      </c>
      <c r="E3" s="2" t="n">
        <v>45174</v>
      </c>
      <c r="F3" s="2" t="n">
        <v>45175</v>
      </c>
      <c r="G3" s="2" t="n">
        <v>45176</v>
      </c>
      <c r="H3" s="2" t="n">
        <v>45177</v>
      </c>
      <c r="I3" s="2" t="n">
        <v>45180</v>
      </c>
      <c r="J3" s="2" t="n">
        <v>45181</v>
      </c>
      <c r="K3" s="2" t="n">
        <v>45182</v>
      </c>
      <c r="L3" s="2" t="n">
        <v>45183</v>
      </c>
      <c r="M3" s="2" t="n">
        <v>45184</v>
      </c>
      <c r="N3" s="2" t="n">
        <v>45187</v>
      </c>
      <c r="O3" s="2" t="n">
        <v>45188</v>
      </c>
      <c r="P3" s="2" t="n">
        <v>45189</v>
      </c>
      <c r="Q3" s="2" t="n">
        <v>45190</v>
      </c>
      <c r="R3" s="2" t="n">
        <v>45191</v>
      </c>
      <c r="S3" s="2" t="n">
        <v>45194</v>
      </c>
      <c r="T3" s="2" t="n">
        <v>45195</v>
      </c>
      <c r="U3" s="2" t="n">
        <v>45196</v>
      </c>
      <c r="V3" s="2" t="n">
        <v>45197</v>
      </c>
      <c r="W3" s="2" t="n">
        <v>45198</v>
      </c>
      <c r="X3" s="2" t="n">
        <v>45201</v>
      </c>
      <c r="Y3" s="2" t="n">
        <v>45202</v>
      </c>
      <c r="Z3" s="2" t="n">
        <v>45203</v>
      </c>
      <c r="AA3" s="2" t="n">
        <v>45204</v>
      </c>
      <c r="AB3" s="2" t="n">
        <v>45205</v>
      </c>
      <c r="AC3" s="2" t="n">
        <v>45208</v>
      </c>
      <c r="AD3" s="2" t="n">
        <v>45209</v>
      </c>
      <c r="AE3" s="2" t="n">
        <v>45210</v>
      </c>
      <c r="AF3" s="2" t="n">
        <v>45211</v>
      </c>
      <c r="AG3" s="2" t="n">
        <v>45212</v>
      </c>
      <c r="AH3" s="2" t="n">
        <v>45215</v>
      </c>
      <c r="AI3" s="2" t="n">
        <v>45216</v>
      </c>
      <c r="AJ3" s="2" t="n">
        <v>45217</v>
      </c>
      <c r="AK3" s="2" t="n">
        <v>45218</v>
      </c>
      <c r="AL3" s="2" t="n">
        <v>45219</v>
      </c>
      <c r="AM3" s="2" t="n">
        <v>45222</v>
      </c>
      <c r="AN3" s="2" t="n">
        <v>45223</v>
      </c>
      <c r="AO3" s="2" t="n">
        <v>45224</v>
      </c>
      <c r="AP3" s="2" t="n">
        <v>45225</v>
      </c>
      <c r="AQ3" s="2" t="n">
        <v>45226</v>
      </c>
      <c r="AR3" s="2" t="n">
        <v>45229</v>
      </c>
      <c r="AS3" s="2" t="n">
        <v>45230</v>
      </c>
      <c r="AT3" s="2" t="n">
        <v>45231</v>
      </c>
      <c r="AU3" s="2" t="n">
        <v>45232</v>
      </c>
      <c r="AV3" s="2" t="n">
        <v>45233</v>
      </c>
      <c r="AW3" s="2" t="n">
        <v>45236</v>
      </c>
      <c r="AX3" s="2" t="n">
        <v>45237</v>
      </c>
      <c r="AY3" s="2" t="n">
        <v>45238</v>
      </c>
      <c r="AZ3" s="2" t="n">
        <v>45239</v>
      </c>
      <c r="BA3" s="2" t="n">
        <v>45240</v>
      </c>
      <c r="BB3" s="2" t="n">
        <v>45243</v>
      </c>
      <c r="BC3" s="2" t="n">
        <v>45244</v>
      </c>
      <c r="BD3" s="2" t="n">
        <v>45245</v>
      </c>
      <c r="BE3" s="2" t="n">
        <v>45246</v>
      </c>
      <c r="BF3" s="2" t="n">
        <v>45247</v>
      </c>
      <c r="BG3" s="2" t="n">
        <v>45250</v>
      </c>
      <c r="BH3" s="2" t="n">
        <v>45251</v>
      </c>
      <c r="BI3" s="2" t="n">
        <v>45252</v>
      </c>
      <c r="BJ3" s="2" t="n">
        <v>45253</v>
      </c>
      <c r="BK3" s="2" t="n">
        <v>45254</v>
      </c>
      <c r="BL3" s="2" t="n">
        <v>45255</v>
      </c>
      <c r="BM3" s="2" t="n">
        <v>45256</v>
      </c>
      <c r="BN3" s="2" t="n">
        <v>45257</v>
      </c>
      <c r="BO3" s="2" t="n">
        <v>45258</v>
      </c>
      <c r="BP3" s="2" t="n">
        <v>45259</v>
      </c>
      <c r="BQ3" s="2" t="n">
        <v>45260</v>
      </c>
      <c r="BR3" s="2" t="n">
        <v>45261</v>
      </c>
      <c r="BS3" s="2" t="n">
        <v>45262</v>
      </c>
      <c r="BT3" s="2" t="n">
        <v>45263</v>
      </c>
      <c r="BU3" s="2" t="n">
        <v>45264</v>
      </c>
      <c r="BV3" s="2" t="n">
        <v>45265</v>
      </c>
      <c r="BW3" s="2" t="n">
        <v>45266</v>
      </c>
      <c r="BX3" s="2" t="n">
        <v>45267</v>
      </c>
      <c r="BY3" s="2" t="n">
        <v>45268</v>
      </c>
      <c r="BZ3" s="2" t="n">
        <v>45269</v>
      </c>
      <c r="CA3" s="2" t="n">
        <v>45270</v>
      </c>
      <c r="CB3" s="2" t="n">
        <v>45271</v>
      </c>
      <c r="CC3" s="2" t="n">
        <v>45272</v>
      </c>
      <c r="CD3" s="2" t="n">
        <v>45273</v>
      </c>
      <c r="CE3" s="2" t="n">
        <v>45274</v>
      </c>
      <c r="CF3" s="2" t="n">
        <v>45275</v>
      </c>
      <c r="CG3" s="2" t="n">
        <v>45276</v>
      </c>
      <c r="CH3" s="2" t="n">
        <v>45277</v>
      </c>
      <c r="CI3" s="2" t="n">
        <v>45278</v>
      </c>
      <c r="CJ3" s="2" t="n">
        <v>45279</v>
      </c>
      <c r="CK3" s="2" t="n">
        <v>45280</v>
      </c>
      <c r="CL3" s="2" t="n">
        <v>45281</v>
      </c>
      <c r="CM3" s="2" t="n">
        <v>45282</v>
      </c>
      <c r="CN3" s="2" t="n">
        <v>45283</v>
      </c>
      <c r="CO3" s="2" t="n">
        <v>45284</v>
      </c>
      <c r="CP3" s="2" t="n">
        <v>45285</v>
      </c>
      <c r="CQ3" s="2" t="n">
        <v>45286</v>
      </c>
      <c r="CR3" s="2" t="n">
        <v>45287</v>
      </c>
      <c r="CS3" s="2" t="n">
        <v>45288</v>
      </c>
      <c r="CT3" s="2"/>
      <c r="CU3" s="2"/>
      <c r="CV3" s="2"/>
      <c r="CW3" s="2"/>
      <c r="CX3" s="2"/>
      <c r="CY3" s="2"/>
    </row>
    <row r="4" customFormat="false" ht="15" hidden="false" customHeight="false" outlineLevel="0" collapsed="false">
      <c r="A4" s="3" t="s">
        <v>77</v>
      </c>
      <c r="B4" s="25" t="s">
        <v>32</v>
      </c>
      <c r="C4" s="29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48" t="s">
        <v>78</v>
      </c>
      <c r="P4" s="30"/>
      <c r="Q4" s="30"/>
      <c r="R4" s="30"/>
      <c r="S4" s="48" t="s">
        <v>79</v>
      </c>
      <c r="T4" s="30"/>
      <c r="U4" s="30"/>
      <c r="V4" s="30"/>
      <c r="W4" s="49"/>
      <c r="X4" s="29"/>
      <c r="Y4" s="48" t="s">
        <v>80</v>
      </c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48" t="s">
        <v>81</v>
      </c>
      <c r="AO4" s="30"/>
      <c r="AP4" s="30"/>
      <c r="AQ4" s="30"/>
      <c r="AR4" s="30"/>
      <c r="AS4" s="49"/>
      <c r="AT4" s="29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55" t="s">
        <v>82</v>
      </c>
      <c r="BP4" s="29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1"/>
    </row>
    <row r="5" customFormat="false" ht="15" hidden="false" customHeight="false" outlineLevel="0" collapsed="false">
      <c r="A5" s="3"/>
      <c r="B5" s="26" t="s">
        <v>33</v>
      </c>
      <c r="C5" s="32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44"/>
      <c r="X5" s="32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5" t="s">
        <v>83</v>
      </c>
      <c r="AQ5" s="33"/>
      <c r="AR5" s="33"/>
      <c r="AS5" s="44"/>
      <c r="AT5" s="32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44"/>
      <c r="BP5" s="32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5" t="s">
        <v>84</v>
      </c>
      <c r="CK5" s="33"/>
      <c r="CL5" s="33"/>
      <c r="CM5" s="33"/>
      <c r="CN5" s="33"/>
      <c r="CO5" s="33"/>
      <c r="CP5" s="34"/>
    </row>
    <row r="6" customFormat="false" ht="15" hidden="false" customHeight="false" outlineLevel="0" collapsed="false">
      <c r="A6" s="3"/>
      <c r="B6" s="26" t="s">
        <v>34</v>
      </c>
      <c r="C6" s="32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44"/>
      <c r="X6" s="32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44"/>
      <c r="AT6" s="32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44"/>
      <c r="BP6" s="32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4"/>
    </row>
    <row r="7" customFormat="false" ht="15" hidden="false" customHeight="false" outlineLevel="0" collapsed="false">
      <c r="A7" s="3"/>
      <c r="B7" s="26" t="s">
        <v>60</v>
      </c>
      <c r="C7" s="32"/>
      <c r="D7" s="33"/>
      <c r="E7" s="33"/>
      <c r="F7" s="33"/>
      <c r="G7" s="33"/>
      <c r="H7" s="33"/>
      <c r="I7" s="33"/>
      <c r="J7" s="33"/>
      <c r="K7" s="35" t="s">
        <v>44</v>
      </c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44"/>
      <c r="X7" s="32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44"/>
      <c r="AT7" s="32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5" t="s">
        <v>44</v>
      </c>
      <c r="BM7" s="33"/>
      <c r="BN7" s="33"/>
      <c r="BO7" s="44"/>
      <c r="BP7" s="32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4"/>
    </row>
    <row r="8" customFormat="false" ht="15" hidden="false" customHeight="false" outlineLevel="0" collapsed="false">
      <c r="A8" s="3"/>
      <c r="B8" s="26" t="s">
        <v>61</v>
      </c>
      <c r="C8" s="32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44"/>
      <c r="X8" s="32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44"/>
      <c r="AT8" s="32"/>
      <c r="AU8" s="33"/>
      <c r="AV8" s="33"/>
      <c r="AW8" s="33"/>
      <c r="AX8" s="33"/>
      <c r="AY8" s="33"/>
      <c r="AZ8" s="33"/>
      <c r="BA8" s="33"/>
      <c r="BB8" s="35" t="s">
        <v>44</v>
      </c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44"/>
      <c r="BP8" s="32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4"/>
    </row>
    <row r="9" customFormat="false" ht="15" hidden="false" customHeight="false" outlineLevel="0" collapsed="false">
      <c r="A9" s="3"/>
      <c r="B9" s="26" t="s">
        <v>49</v>
      </c>
      <c r="C9" s="32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44"/>
      <c r="X9" s="32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44"/>
      <c r="AT9" s="32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44"/>
      <c r="BP9" s="32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5" t="s">
        <v>50</v>
      </c>
      <c r="CH9" s="33"/>
      <c r="CI9" s="33"/>
      <c r="CJ9" s="33"/>
      <c r="CK9" s="33"/>
      <c r="CL9" s="33"/>
      <c r="CM9" s="33"/>
      <c r="CN9" s="33"/>
      <c r="CO9" s="33"/>
      <c r="CP9" s="34"/>
    </row>
    <row r="10" customFormat="false" ht="15" hidden="false" customHeight="false" outlineLevel="0" collapsed="false">
      <c r="A10" s="3"/>
      <c r="B10" s="26" t="s">
        <v>64</v>
      </c>
      <c r="C10" s="32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44"/>
      <c r="X10" s="32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44"/>
      <c r="AT10" s="32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44"/>
      <c r="BP10" s="32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4"/>
    </row>
    <row r="11" customFormat="false" ht="15" hidden="false" customHeight="false" outlineLevel="0" collapsed="false">
      <c r="A11" s="3"/>
      <c r="B11" s="26" t="s">
        <v>51</v>
      </c>
      <c r="C11" s="32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44"/>
      <c r="X11" s="32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44"/>
      <c r="AT11" s="32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44"/>
      <c r="BP11" s="32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4"/>
    </row>
    <row r="12" customFormat="false" ht="15" hidden="false" customHeight="false" outlineLevel="0" collapsed="false">
      <c r="A12" s="3"/>
      <c r="B12" s="26" t="s">
        <v>36</v>
      </c>
      <c r="C12" s="32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44"/>
      <c r="X12" s="32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44"/>
      <c r="AT12" s="32"/>
      <c r="AU12" s="33"/>
      <c r="AV12" s="33"/>
      <c r="AW12" s="33"/>
      <c r="AX12" s="33"/>
      <c r="AY12" s="33"/>
      <c r="AZ12" s="33"/>
      <c r="BA12" s="33"/>
      <c r="BB12" s="35" t="s">
        <v>73</v>
      </c>
      <c r="BC12" s="33"/>
      <c r="BD12" s="33"/>
      <c r="BE12" s="33"/>
      <c r="BF12" s="33"/>
      <c r="BG12" s="33"/>
      <c r="BH12" s="33"/>
      <c r="BI12" s="33"/>
      <c r="BJ12" s="33"/>
      <c r="BK12" s="33"/>
      <c r="BL12" s="35" t="s">
        <v>85</v>
      </c>
      <c r="BM12" s="33"/>
      <c r="BN12" s="33"/>
      <c r="BO12" s="44"/>
      <c r="BP12" s="32"/>
      <c r="BQ12" s="35"/>
      <c r="BR12" s="33"/>
      <c r="BS12" s="33"/>
      <c r="BT12" s="33"/>
      <c r="BU12" s="33"/>
      <c r="BV12" s="35" t="s">
        <v>85</v>
      </c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5" t="s">
        <v>85</v>
      </c>
      <c r="CO12" s="33"/>
      <c r="CP12" s="34"/>
    </row>
    <row r="13" customFormat="false" ht="15" hidden="false" customHeight="false" outlineLevel="0" collapsed="false">
      <c r="A13" s="3"/>
      <c r="B13" s="26" t="s">
        <v>65</v>
      </c>
      <c r="C13" s="32"/>
      <c r="D13" s="33"/>
      <c r="E13" s="33"/>
      <c r="F13" s="33"/>
      <c r="G13" s="33"/>
      <c r="H13" s="33"/>
      <c r="I13" s="33"/>
      <c r="J13" s="33"/>
      <c r="K13" s="33"/>
      <c r="L13" s="33"/>
      <c r="M13" s="35" t="s">
        <v>85</v>
      </c>
      <c r="N13" s="33"/>
      <c r="O13" s="33"/>
      <c r="P13" s="33"/>
      <c r="Q13" s="33"/>
      <c r="R13" s="33"/>
      <c r="S13" s="33"/>
      <c r="T13" s="33"/>
      <c r="U13" s="33"/>
      <c r="V13" s="33"/>
      <c r="W13" s="44"/>
      <c r="X13" s="32"/>
      <c r="Y13" s="33"/>
      <c r="Z13" s="33"/>
      <c r="AA13" s="33"/>
      <c r="AB13" s="33"/>
      <c r="AC13" s="35" t="s">
        <v>85</v>
      </c>
      <c r="AD13" s="33"/>
      <c r="AE13" s="33"/>
      <c r="AF13" s="33"/>
      <c r="AG13" s="33"/>
      <c r="AH13" s="35" t="s">
        <v>85</v>
      </c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44"/>
      <c r="AT13" s="32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44"/>
      <c r="BP13" s="32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4"/>
    </row>
    <row r="14" customFormat="false" ht="15" hidden="false" customHeight="false" outlineLevel="0" collapsed="false">
      <c r="A14" s="3"/>
      <c r="B14" s="26" t="s">
        <v>72</v>
      </c>
      <c r="C14" s="32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44"/>
      <c r="X14" s="32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44"/>
      <c r="AT14" s="32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44"/>
      <c r="BP14" s="32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4"/>
    </row>
    <row r="15" customFormat="false" ht="15" hidden="false" customHeight="false" outlineLevel="0" collapsed="false">
      <c r="A15" s="3"/>
      <c r="B15" s="26" t="s">
        <v>37</v>
      </c>
      <c r="C15" s="32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44"/>
      <c r="X15" s="32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44"/>
      <c r="AT15" s="32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44"/>
      <c r="BP15" s="32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4"/>
    </row>
    <row r="16" customFormat="false" ht="15" hidden="false" customHeight="false" outlineLevel="0" collapsed="false">
      <c r="A16" s="3"/>
      <c r="B16" s="26" t="s">
        <v>38</v>
      </c>
      <c r="C16" s="32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44"/>
      <c r="X16" s="32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44"/>
      <c r="AT16" s="32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44"/>
      <c r="BP16" s="32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4"/>
    </row>
    <row r="17" customFormat="false" ht="15" hidden="false" customHeight="false" outlineLevel="0" collapsed="false">
      <c r="A17" s="3"/>
      <c r="B17" s="26" t="s">
        <v>39</v>
      </c>
      <c r="C17" s="32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44"/>
      <c r="X17" s="32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44"/>
      <c r="AT17" s="32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44"/>
      <c r="BP17" s="32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4"/>
    </row>
    <row r="18" customFormat="false" ht="15" hidden="false" customHeight="false" outlineLevel="0" collapsed="false">
      <c r="A18" s="3"/>
      <c r="B18" s="26" t="s">
        <v>40</v>
      </c>
      <c r="C18" s="3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44"/>
      <c r="X18" s="32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44"/>
      <c r="AT18" s="32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44"/>
      <c r="BP18" s="32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4"/>
    </row>
    <row r="19" customFormat="false" ht="17.25" hidden="false" customHeight="true" outlineLevel="0" collapsed="false">
      <c r="A19" s="3"/>
      <c r="B19" s="26" t="s">
        <v>74</v>
      </c>
      <c r="C19" s="3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44"/>
      <c r="X19" s="32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44"/>
      <c r="AT19" s="32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44"/>
      <c r="BP19" s="32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4"/>
    </row>
    <row r="20" customFormat="false" ht="15" hidden="false" customHeight="false" outlineLevel="0" collapsed="false">
      <c r="A20" s="3"/>
      <c r="B20" s="26" t="s">
        <v>41</v>
      </c>
      <c r="C20" s="50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2"/>
      <c r="X20" s="50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2"/>
      <c r="AT20" s="50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2"/>
      <c r="BP20" s="36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8"/>
    </row>
    <row r="21" customFormat="false" ht="15.75" hidden="false" customHeight="true" outlineLevel="0" collapsed="false">
      <c r="A21" s="3" t="s">
        <v>86</v>
      </c>
      <c r="B21" s="25" t="s">
        <v>32</v>
      </c>
      <c r="C21" s="29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49"/>
      <c r="X21" s="29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49"/>
      <c r="AT21" s="29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49"/>
      <c r="BP21" s="29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1"/>
    </row>
    <row r="22" customFormat="false" ht="15.75" hidden="false" customHeight="true" outlineLevel="0" collapsed="false">
      <c r="A22" s="3"/>
      <c r="B22" s="26" t="s">
        <v>33</v>
      </c>
      <c r="C22" s="32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44"/>
      <c r="X22" s="32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44"/>
      <c r="AT22" s="32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44"/>
      <c r="BP22" s="32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4"/>
    </row>
    <row r="23" customFormat="false" ht="15.75" hidden="false" customHeight="true" outlineLevel="0" collapsed="false">
      <c r="A23" s="3"/>
      <c r="B23" s="26" t="s">
        <v>34</v>
      </c>
      <c r="C23" s="3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44"/>
      <c r="X23" s="32"/>
      <c r="Y23" s="33"/>
      <c r="Z23" s="33"/>
      <c r="AA23" s="33"/>
      <c r="AB23" s="33"/>
      <c r="AC23" s="33"/>
      <c r="AD23" s="33"/>
      <c r="AE23" s="33"/>
      <c r="AF23" s="56"/>
      <c r="AG23" s="33"/>
      <c r="AH23" s="33"/>
      <c r="AI23" s="33"/>
      <c r="AJ23" s="33"/>
      <c r="AK23" s="33"/>
      <c r="AL23" s="33"/>
      <c r="AM23" s="33"/>
      <c r="AN23" s="33"/>
      <c r="AO23" s="33"/>
      <c r="AP23" s="56"/>
      <c r="AQ23" s="33"/>
      <c r="AR23" s="33"/>
      <c r="AS23" s="44"/>
      <c r="AT23" s="32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44"/>
      <c r="BP23" s="32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4"/>
    </row>
    <row r="24" customFormat="false" ht="15.75" hidden="false" customHeight="true" outlineLevel="0" collapsed="false">
      <c r="A24" s="3"/>
      <c r="B24" s="26" t="s">
        <v>60</v>
      </c>
      <c r="C24" s="32"/>
      <c r="D24" s="33"/>
      <c r="E24" s="33"/>
      <c r="F24" s="33"/>
      <c r="G24" s="33"/>
      <c r="H24" s="33"/>
      <c r="I24" s="33"/>
      <c r="J24" s="33"/>
      <c r="K24" s="35" t="s">
        <v>70</v>
      </c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44"/>
      <c r="X24" s="32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44"/>
      <c r="AT24" s="32"/>
      <c r="AU24" s="33"/>
      <c r="AV24" s="33"/>
      <c r="AW24" s="33"/>
      <c r="AX24" s="33"/>
      <c r="AY24" s="33"/>
      <c r="AZ24" s="33"/>
      <c r="BA24" s="33"/>
      <c r="BB24" s="35" t="s">
        <v>87</v>
      </c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44"/>
      <c r="BP24" s="32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4"/>
    </row>
    <row r="25" customFormat="false" ht="15.75" hidden="false" customHeight="true" outlineLevel="0" collapsed="false">
      <c r="A25" s="3"/>
      <c r="B25" s="26" t="s">
        <v>61</v>
      </c>
      <c r="C25" s="3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44"/>
      <c r="X25" s="32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44"/>
      <c r="AT25" s="32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44"/>
      <c r="BP25" s="32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4"/>
    </row>
    <row r="26" customFormat="false" ht="15.75" hidden="false" customHeight="true" outlineLevel="0" collapsed="false">
      <c r="A26" s="3"/>
      <c r="B26" s="26" t="s">
        <v>49</v>
      </c>
      <c r="C26" s="32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44"/>
      <c r="X26" s="32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44"/>
      <c r="AT26" s="32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44"/>
      <c r="BP26" s="32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5" t="s">
        <v>50</v>
      </c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4"/>
    </row>
    <row r="27" customFormat="false" ht="15.75" hidden="false" customHeight="true" outlineLevel="0" collapsed="false">
      <c r="A27" s="3"/>
      <c r="B27" s="26" t="s">
        <v>64</v>
      </c>
      <c r="C27" s="3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44"/>
      <c r="X27" s="32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44"/>
      <c r="AT27" s="32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44"/>
      <c r="BP27" s="32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4"/>
    </row>
    <row r="28" customFormat="false" ht="15.75" hidden="false" customHeight="true" outlineLevel="0" collapsed="false">
      <c r="A28" s="3"/>
      <c r="B28" s="26" t="s">
        <v>51</v>
      </c>
      <c r="C28" s="3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44"/>
      <c r="X28" s="32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44"/>
      <c r="AT28" s="32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44"/>
      <c r="BP28" s="32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4"/>
    </row>
    <row r="29" customFormat="false" ht="15.75" hidden="false" customHeight="true" outlineLevel="0" collapsed="false">
      <c r="A29" s="3"/>
      <c r="B29" s="26" t="s">
        <v>36</v>
      </c>
      <c r="C29" s="32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44"/>
      <c r="X29" s="32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44"/>
      <c r="AT29" s="32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44"/>
      <c r="BP29" s="32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4"/>
    </row>
    <row r="30" customFormat="false" ht="15.75" hidden="false" customHeight="true" outlineLevel="0" collapsed="false">
      <c r="A30" s="3"/>
      <c r="B30" s="26" t="s">
        <v>65</v>
      </c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5" t="s">
        <v>68</v>
      </c>
      <c r="N30" s="33"/>
      <c r="O30" s="33"/>
      <c r="P30" s="33"/>
      <c r="Q30" s="33"/>
      <c r="R30" s="33"/>
      <c r="S30" s="33"/>
      <c r="T30" s="33"/>
      <c r="U30" s="33"/>
      <c r="V30" s="33"/>
      <c r="W30" s="44"/>
      <c r="X30" s="32"/>
      <c r="Y30" s="33"/>
      <c r="Z30" s="33"/>
      <c r="AA30" s="33"/>
      <c r="AB30" s="33"/>
      <c r="AC30" s="35" t="s">
        <v>68</v>
      </c>
      <c r="AD30" s="33"/>
      <c r="AE30" s="33"/>
      <c r="AF30" s="33"/>
      <c r="AG30" s="33"/>
      <c r="AH30" s="35" t="s">
        <v>68</v>
      </c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44"/>
      <c r="AT30" s="32"/>
      <c r="AU30" s="33"/>
      <c r="AV30" s="33"/>
      <c r="AW30" s="33"/>
      <c r="AX30" s="33"/>
      <c r="AY30" s="33"/>
      <c r="AZ30" s="33"/>
      <c r="BA30" s="33"/>
      <c r="BB30" s="35" t="s">
        <v>71</v>
      </c>
      <c r="BC30" s="33"/>
      <c r="BD30" s="33"/>
      <c r="BE30" s="33"/>
      <c r="BF30" s="33"/>
      <c r="BG30" s="33"/>
      <c r="BH30" s="33"/>
      <c r="BI30" s="33"/>
      <c r="BJ30" s="33"/>
      <c r="BK30" s="33"/>
      <c r="BL30" s="35" t="s">
        <v>68</v>
      </c>
      <c r="BM30" s="33"/>
      <c r="BN30" s="33"/>
      <c r="BO30" s="44"/>
      <c r="BP30" s="32"/>
      <c r="BQ30" s="35"/>
      <c r="BR30" s="33"/>
      <c r="BS30" s="33"/>
      <c r="BT30" s="33"/>
      <c r="BU30" s="33"/>
      <c r="BV30" s="35" t="s">
        <v>68</v>
      </c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5" t="s">
        <v>68</v>
      </c>
      <c r="CO30" s="33"/>
      <c r="CP30" s="34"/>
    </row>
    <row r="31" customFormat="false" ht="15.75" hidden="false" customHeight="true" outlineLevel="0" collapsed="false">
      <c r="A31" s="3"/>
      <c r="B31" s="26" t="s">
        <v>72</v>
      </c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44"/>
      <c r="X31" s="32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44"/>
      <c r="AT31" s="32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44"/>
      <c r="BP31" s="32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4"/>
    </row>
    <row r="32" customFormat="false" ht="15.75" hidden="false" customHeight="true" outlineLevel="0" collapsed="false">
      <c r="A32" s="3"/>
      <c r="B32" s="26" t="s">
        <v>37</v>
      </c>
      <c r="C32" s="3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44"/>
      <c r="X32" s="32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44"/>
      <c r="AT32" s="32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44"/>
      <c r="BP32" s="32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4"/>
    </row>
    <row r="33" customFormat="false" ht="15.75" hidden="false" customHeight="true" outlineLevel="0" collapsed="false">
      <c r="A33" s="3"/>
      <c r="B33" s="26" t="s">
        <v>38</v>
      </c>
      <c r="C33" s="32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44"/>
      <c r="X33" s="32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44"/>
      <c r="AT33" s="32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44"/>
      <c r="BP33" s="32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4"/>
    </row>
    <row r="34" customFormat="false" ht="15.75" hidden="false" customHeight="true" outlineLevel="0" collapsed="false">
      <c r="A34" s="3"/>
      <c r="B34" s="26" t="s">
        <v>39</v>
      </c>
      <c r="C34" s="32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44"/>
      <c r="X34" s="32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44"/>
      <c r="AT34" s="32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44"/>
      <c r="BP34" s="32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4"/>
    </row>
    <row r="35" customFormat="false" ht="15.75" hidden="false" customHeight="true" outlineLevel="0" collapsed="false">
      <c r="A35" s="3"/>
      <c r="B35" s="26" t="s">
        <v>40</v>
      </c>
      <c r="C35" s="32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44"/>
      <c r="X35" s="32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44"/>
      <c r="AT35" s="32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44"/>
      <c r="BP35" s="32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4"/>
    </row>
    <row r="36" customFormat="false" ht="15.75" hidden="false" customHeight="true" outlineLevel="0" collapsed="false">
      <c r="A36" s="3"/>
      <c r="B36" s="26" t="s">
        <v>74</v>
      </c>
      <c r="C36" s="3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44"/>
      <c r="X36" s="32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44"/>
      <c r="AT36" s="32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44"/>
      <c r="BP36" s="32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4"/>
    </row>
    <row r="37" customFormat="false" ht="15.75" hidden="false" customHeight="true" outlineLevel="0" collapsed="false">
      <c r="A37" s="3"/>
      <c r="B37" s="26" t="s">
        <v>41</v>
      </c>
      <c r="C37" s="36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45"/>
      <c r="X37" s="36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45"/>
      <c r="AT37" s="36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45"/>
      <c r="BP37" s="36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8"/>
    </row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2">
    <mergeCell ref="A4:A20"/>
    <mergeCell ref="A21:A3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LibreOffice/24.8.0.3$Windows_X86_64 LibreOffice_project/0bdf1299c94fe897b119f97f3c613e9dca6be583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Наталия А. Житкевич</dc:creator>
  <dc:description/>
  <dc:language>ru-RU</dc:language>
  <cp:lastModifiedBy/>
  <dcterms:modified xsi:type="dcterms:W3CDTF">2024-10-18T11:01:10Z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